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tOfficeSarat\Year wise\Y2023-24\UIN\31.10.2023\15.11.2023\"/>
    </mc:Choice>
  </mc:AlternateContent>
  <bookViews>
    <workbookView xWindow="0" yWindow="0" windowWidth="20490" windowHeight="7650"/>
  </bookViews>
  <sheets>
    <sheet name="RELIANCE" sheetId="1" r:id="rId1"/>
    <sheet name="रिलायंस" sheetId="2" r:id="rId2"/>
  </sheets>
  <definedNames>
    <definedName name="_xlnm._FilterDatabase" localSheetId="0" hidden="1">RELIANCE!$A$7:$G$586</definedName>
    <definedName name="_xlnm.Print_Area" localSheetId="0">RELIANCE!$A$1:$G$234</definedName>
  </definedNames>
  <calcPr calcId="162913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<sst xmlns="http://schemas.openxmlformats.org/spreadsheetml/2006/main" count="2178" uniqueCount="867">
  <si>
    <t>Note:- For further details in respect of any of the products/riders listed below, please visit company's website: www.reliancelife.co.in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</si>
  <si>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</si>
  <si>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</si>
  <si>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</si>
  <si>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</si>
  <si>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</si>
  <si>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</si>
  <si>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</si>
  <si>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</si>
  <si>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</si>
  <si>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</si>
  <si>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2001-02</t>
  </si>
  <si>
    <t>Reliance Nippon Life Insurance Co. Ltd.</t>
  </si>
  <si>
    <t>Reliance-Cash Flow Plan</t>
  </si>
  <si>
    <t>121N001V01</t>
  </si>
  <si>
    <t>Withdrawn</t>
  </si>
  <si>
    <t>Reliance-Special Endowment Plan</t>
  </si>
  <si>
    <t>121N002V01</t>
  </si>
  <si>
    <t>2009-10</t>
  </si>
  <si>
    <t>Reliance Super Five Plus</t>
  </si>
  <si>
    <t>121N002V02</t>
  </si>
  <si>
    <t>Reliance-Child Plan</t>
  </si>
  <si>
    <t>121N003V01</t>
  </si>
  <si>
    <t>2013-14</t>
  </si>
  <si>
    <t>Reliance Nippon Life Child Plan</t>
  </si>
  <si>
    <t>121N003V02</t>
  </si>
  <si>
    <t>Reliance-Whole Life Plan</t>
  </si>
  <si>
    <t>121N004V01</t>
  </si>
  <si>
    <t>Reliance-Term Plan</t>
  </si>
  <si>
    <t>121N005V01</t>
  </si>
  <si>
    <t>2003-04</t>
  </si>
  <si>
    <t>121N005V02</t>
  </si>
  <si>
    <t>Reliance Nippon Life Term Plan</t>
  </si>
  <si>
    <t>121N005V03</t>
  </si>
  <si>
    <t>2018-19</t>
  </si>
  <si>
    <t>121N005V04</t>
  </si>
  <si>
    <t>2002-03</t>
  </si>
  <si>
    <t>Reliance-Group Term Assurance</t>
  </si>
  <si>
    <t>121N006V01</t>
  </si>
  <si>
    <t>Relianc Nippon Life Group Term Assurance</t>
  </si>
  <si>
    <t>121N006V02</t>
  </si>
  <si>
    <t>Reliance-Simple Term Plan</t>
  </si>
  <si>
    <t>121N007V01</t>
  </si>
  <si>
    <t>Reliance-Golden Years Plan</t>
  </si>
  <si>
    <t>121L008V01</t>
  </si>
  <si>
    <t>Reliance-Group Defined Contribution Superannuation Plan</t>
  </si>
  <si>
    <t>121L009V01</t>
  </si>
  <si>
    <t>Reliance-Group Defined Benefit Superannuation Plan</t>
  </si>
  <si>
    <t>121L010V01</t>
  </si>
  <si>
    <t>Reliance-Group Gratuity Plan</t>
  </si>
  <si>
    <t>121L011V01</t>
  </si>
  <si>
    <t>2006-07</t>
  </si>
  <si>
    <t>Reliance Group Gratuity Plan</t>
  </si>
  <si>
    <t>121L011V02</t>
  </si>
  <si>
    <t>Reliance-Immediate Annuity</t>
  </si>
  <si>
    <t>121N012V01</t>
  </si>
  <si>
    <t>Reliance Nippon Life Immediate Annuity Plan</t>
  </si>
  <si>
    <t>121N012V02</t>
  </si>
  <si>
    <t>Reliance-Credit Guardian Plan</t>
  </si>
  <si>
    <t>121N013V01</t>
  </si>
  <si>
    <t>Reliance-Special Credit Guardian Plan</t>
  </si>
  <si>
    <t>121N014V01</t>
  </si>
  <si>
    <t>Reliance-Special Term Plan</t>
  </si>
  <si>
    <t>121N015V01</t>
  </si>
  <si>
    <t>2004-05</t>
  </si>
  <si>
    <t>Reliance-Market Return Plan</t>
  </si>
  <si>
    <t>121L016V01</t>
  </si>
  <si>
    <t>Reliance Market Return Plan</t>
  </si>
  <si>
    <t>121L016V02</t>
  </si>
  <si>
    <t xml:space="preserve">Reliance-Endowment Plan Single Premium </t>
  </si>
  <si>
    <t>121N017V01</t>
  </si>
  <si>
    <t>Reliance-Endowment Plan (Regular Premium )</t>
  </si>
  <si>
    <t>121N018V01</t>
  </si>
  <si>
    <t>Reliance Nippon Life Endowment Plan (Regular Premium )</t>
  </si>
  <si>
    <t>121N018V02</t>
  </si>
  <si>
    <t>Reliance Connect 2 Life Plan</t>
  </si>
  <si>
    <t>121N019V01</t>
  </si>
  <si>
    <t>Reliance Golden Years Plan</t>
  </si>
  <si>
    <t>121L020V01</t>
  </si>
  <si>
    <t>Reliance Group Superannuation Plan</t>
  </si>
  <si>
    <t>121L021V01</t>
  </si>
  <si>
    <t>Reliance Golden Years Plan - Plus</t>
  </si>
  <si>
    <t>121L022V01</t>
  </si>
  <si>
    <t>Reliance Golden Years Plan - Value</t>
  </si>
  <si>
    <t>121L023V01</t>
  </si>
  <si>
    <t>Reliance Automatic Investment Plan</t>
  </si>
  <si>
    <t>121L024V01</t>
  </si>
  <si>
    <t>Reliance Money Guarantee Plan</t>
  </si>
  <si>
    <t>121L025V01</t>
  </si>
  <si>
    <t>2007-08</t>
  </si>
  <si>
    <t>Reliance Secure Child Plan</t>
  </si>
  <si>
    <t>121L026V01</t>
  </si>
  <si>
    <t>Reliance Group Leave Encashment Plan</t>
  </si>
  <si>
    <t>121L027V01</t>
  </si>
  <si>
    <t>Reliance Wealth + Health Plan</t>
  </si>
  <si>
    <t>121L028V01</t>
  </si>
  <si>
    <t>Reliance Total Investment Plan Series I - Insurance</t>
  </si>
  <si>
    <t>121L029V01</t>
  </si>
  <si>
    <t>Reliance Total Investment Plan Series II - Pension</t>
  </si>
  <si>
    <t>121L030V01</t>
  </si>
  <si>
    <t>2008-09</t>
  </si>
  <si>
    <t>Reliance Super Invest Assure Plan</t>
  </si>
  <si>
    <t>121L031V01</t>
  </si>
  <si>
    <t>Reliance Group Credit Shield Plan</t>
  </si>
  <si>
    <t>121N032V01</t>
  </si>
  <si>
    <t>Reliance Group Savings Linked Insurance Plan</t>
  </si>
  <si>
    <t>121L033V01</t>
  </si>
  <si>
    <t>Reliance Imaan Investment Plan</t>
  </si>
  <si>
    <t>121L034V01</t>
  </si>
  <si>
    <t>Reliance Super Market Return Plan</t>
  </si>
  <si>
    <t>121L035V01</t>
  </si>
  <si>
    <t>Reliance Super Aoutmatic Investment Plan</t>
  </si>
  <si>
    <t>121L036V01</t>
  </si>
  <si>
    <t>Reliance Super Golden Years Plan</t>
  </si>
  <si>
    <t>121L037V01</t>
  </si>
  <si>
    <t>Reliance Super Golden Years Plan - Plus</t>
  </si>
  <si>
    <t>121L038V01</t>
  </si>
  <si>
    <t>Reliance Super Golden Years Plan - Value</t>
  </si>
  <si>
    <t>121L039V01</t>
  </si>
  <si>
    <t>Reliance Super Invest Assure Plus Plan</t>
  </si>
  <si>
    <t>121L040V01</t>
  </si>
  <si>
    <t>Reliance Guaranteed Return plan Series I - Insurance</t>
  </si>
  <si>
    <t>121L041V01</t>
  </si>
  <si>
    <t>Reliance Guaranteed Return plan Series I - Insurance (New)</t>
  </si>
  <si>
    <t>121L041V02</t>
  </si>
  <si>
    <t>Reliance Guaranteed Return plan Series I - Pension</t>
  </si>
  <si>
    <t>121L042V01</t>
  </si>
  <si>
    <t>Reliance Guaranteed Return plan Series I - Pension (New)</t>
  </si>
  <si>
    <t>121L042V02</t>
  </si>
  <si>
    <t>Reliance Premire Life</t>
  </si>
  <si>
    <t>121L043V01</t>
  </si>
  <si>
    <t>Reliance Jan Samriddhi Plan</t>
  </si>
  <si>
    <t>121N044V01</t>
  </si>
  <si>
    <t>Reliance Super Golden years Basic Plan</t>
  </si>
  <si>
    <t>121L045V01</t>
  </si>
  <si>
    <t>Reliance Traditional Super InvestAssure Plan</t>
  </si>
  <si>
    <t>121N046V01</t>
  </si>
  <si>
    <t>Reliance Traditional Group Gratuity Plan</t>
  </si>
  <si>
    <t>121N047V01</t>
  </si>
  <si>
    <t>Reliance Nippon Life Traditional Group Assure Employee Benefit Plan</t>
  </si>
  <si>
    <t>121N047V02</t>
  </si>
  <si>
    <t>Reliance Super Golden years Term 10 Plan</t>
  </si>
  <si>
    <t>121L048V01</t>
  </si>
  <si>
    <t>Reliance Super Automatic Investment Term 10 Plan</t>
  </si>
  <si>
    <t>121L049V01</t>
  </si>
  <si>
    <t>Reliance Super Automatic Investment Basic Plan</t>
  </si>
  <si>
    <t>121L050V01</t>
  </si>
  <si>
    <t xml:space="preserve">Reliance Super market Return Basic Plan </t>
  </si>
  <si>
    <t>121L051V01</t>
  </si>
  <si>
    <t xml:space="preserve">Reliance Super market Return Term 10 Plan </t>
  </si>
  <si>
    <t>121L052V01</t>
  </si>
  <si>
    <t>Reliance Super Golden years Plus Basic Plan</t>
  </si>
  <si>
    <t>121L053V01</t>
  </si>
  <si>
    <t>Reliance Super Golden years Value Basic plan</t>
  </si>
  <si>
    <t>121L054V01</t>
  </si>
  <si>
    <t>Reliance Super Golden years Plus Term 10 Plan</t>
  </si>
  <si>
    <t>121L055V01</t>
  </si>
  <si>
    <t>Reliance Super Golden years Value Term 10 Plan</t>
  </si>
  <si>
    <t>121L056V01</t>
  </si>
  <si>
    <t>Reliance Super Invest Assure Basic Plan</t>
  </si>
  <si>
    <t>121L057V01</t>
  </si>
  <si>
    <t xml:space="preserve">Reliance Super Invest Assure Plus Basic Plan </t>
  </si>
  <si>
    <t>121L058V01</t>
  </si>
  <si>
    <t>Reliance Super Invest Assure Plus Term 10 Plan</t>
  </si>
  <si>
    <t>121L059V01</t>
  </si>
  <si>
    <t>Reliance Imaan Investment Basic Plan</t>
  </si>
  <si>
    <t>121L060V01</t>
  </si>
  <si>
    <t>Reliance Imaan Investment Term 10 Plan</t>
  </si>
  <si>
    <t>121L061V01</t>
  </si>
  <si>
    <t>Reliance Life Premier Basic Plan</t>
  </si>
  <si>
    <t>121L062V01</t>
  </si>
  <si>
    <t>Reliance  Life Premiere Term 10 Plan</t>
  </si>
  <si>
    <t>121L063V01</t>
  </si>
  <si>
    <t>Reliance Totla investment Plan Series II  Term 10 Plan - Pension</t>
  </si>
  <si>
    <t>121L064V01</t>
  </si>
  <si>
    <t>Reliance Total Investment Plan Series I Term 10 plan- insurance</t>
  </si>
  <si>
    <t>121L065V01</t>
  </si>
  <si>
    <t>Reliance Wealth +Health Basic Plan</t>
  </si>
  <si>
    <t>121L066V01</t>
  </si>
  <si>
    <t>Reliance Wealth+Health Term 10 Plan</t>
  </si>
  <si>
    <t>121L067V01</t>
  </si>
  <si>
    <t>Reliance Life Secure Child Term 10 Plan</t>
  </si>
  <si>
    <t>121L068V01</t>
  </si>
  <si>
    <t>Reliance Life Secure Child Basic Plan</t>
  </si>
  <si>
    <t>121L069V01</t>
  </si>
  <si>
    <t>Reliance Life Money Guarantee Term 10 Plan</t>
  </si>
  <si>
    <t>121L070V01</t>
  </si>
  <si>
    <t>Reliance Life Money Guarantee Basic Plan</t>
  </si>
  <si>
    <t>121L071V01</t>
  </si>
  <si>
    <t>Reliance Life Highest NAV Guarantee Plan</t>
  </si>
  <si>
    <t>121L072V01</t>
  </si>
  <si>
    <t>Reliance Super Golden Years Term 10 senior Citizen Plan</t>
  </si>
  <si>
    <t>121L073V01</t>
  </si>
  <si>
    <t>Reliance Life Traditional Investment Insurance Plan</t>
  </si>
  <si>
    <t>121N074V01</t>
  </si>
  <si>
    <t>Reliance Life Traditional Golden Years Plan</t>
  </si>
  <si>
    <t>121N075V01</t>
  </si>
  <si>
    <t>2010-11</t>
  </si>
  <si>
    <t>Reliance Life Care for You Plan</t>
  </si>
  <si>
    <t>121N078V01</t>
  </si>
  <si>
    <t>Reliance Life Insurance Money Multiplier Plan</t>
  </si>
  <si>
    <t>121N079V01</t>
  </si>
  <si>
    <t>Reliance Nippon Life's Money Multiplier Plan</t>
  </si>
  <si>
    <t>121N079V02</t>
  </si>
  <si>
    <t>121N079V03</t>
  </si>
  <si>
    <t>2011-12</t>
  </si>
  <si>
    <t xml:space="preserve">Reliance Life Insurance Guaranteed money Back Plan </t>
  </si>
  <si>
    <t>121N084V01</t>
  </si>
  <si>
    <t xml:space="preserve">Reliance Nippon Life's  Guaranteed money Back Plan </t>
  </si>
  <si>
    <t>121N084V02</t>
  </si>
  <si>
    <t>121N084V03</t>
  </si>
  <si>
    <t>2019-20</t>
  </si>
  <si>
    <t>121N084V04</t>
  </si>
  <si>
    <t>2012-13</t>
  </si>
  <si>
    <t>Reliance Life Insurance eTerm Plan</t>
  </si>
  <si>
    <t>121N087V01</t>
  </si>
  <si>
    <t>121N087V02</t>
  </si>
  <si>
    <t xml:space="preserve">Reliance Life Insurance Super Endowment Plan </t>
  </si>
  <si>
    <t>121N088V01</t>
  </si>
  <si>
    <t xml:space="preserve">Reliance Nippon Life's Super Endowment Plan </t>
  </si>
  <si>
    <t>121N088V02</t>
  </si>
  <si>
    <t>121N088V03</t>
  </si>
  <si>
    <t>121N088V04</t>
  </si>
  <si>
    <t xml:space="preserve">Reliance Life Care For you Advantage Plan </t>
  </si>
  <si>
    <t>121N089V01</t>
  </si>
  <si>
    <t xml:space="preserve">Reliance Nippon Life Care For You Advantage Plan </t>
  </si>
  <si>
    <t>121N089V02</t>
  </si>
  <si>
    <t xml:space="preserve">Reliance Life Insurance Smart Maturity Insurance Plan </t>
  </si>
  <si>
    <t>121N091V01</t>
  </si>
  <si>
    <t xml:space="preserve">Reliance Life Insurance Traditional Group Superannuation Plan </t>
  </si>
  <si>
    <t>121N092V01</t>
  </si>
  <si>
    <t xml:space="preserve">Reliance Traditional Group Superannuation Plan </t>
  </si>
  <si>
    <t>121N092V02</t>
  </si>
  <si>
    <t>2014-15</t>
  </si>
  <si>
    <t xml:space="preserve">Reliance Nippon Life Life Insurance Traditional Group Superannuation Plan </t>
  </si>
  <si>
    <t>121N092V03</t>
  </si>
  <si>
    <t>Reliance Life Easy Care Fixed Benefit Plan</t>
  </si>
  <si>
    <t>121N093V01</t>
  </si>
  <si>
    <t>Reliance Nippon Life  Easy Care Fixed Benefit Plan</t>
  </si>
  <si>
    <t>121N093V02</t>
  </si>
  <si>
    <t>Reliance Group Jan Samriddhi Suraksha Plan</t>
  </si>
  <si>
    <t>121N094V01</t>
  </si>
  <si>
    <t>Reliance Nippon Life Group Credit Assure Plan</t>
  </si>
  <si>
    <t>121N095V01</t>
  </si>
  <si>
    <t>Reliance Nippon Life Smart Cash Plus Plan</t>
  </si>
  <si>
    <t>121N096V01</t>
  </si>
  <si>
    <t>121N096V02</t>
  </si>
  <si>
    <t>Reliance Nippon Life Super Money Back  Plan</t>
  </si>
  <si>
    <t>121N098V01</t>
  </si>
  <si>
    <t>121N098V02</t>
  </si>
  <si>
    <t>121N098V03</t>
  </si>
  <si>
    <t>Reliance Nippon Life Online Term</t>
  </si>
  <si>
    <t>121N099V01</t>
  </si>
  <si>
    <t>Reliance Nippon Life Group Sarv Samriddhi</t>
  </si>
  <si>
    <t>121N100V01</t>
  </si>
  <si>
    <t xml:space="preserve">Reliance Nippon Life Fixed Savings </t>
  </si>
  <si>
    <t>121N101V01</t>
  </si>
  <si>
    <t>121N101V02</t>
  </si>
  <si>
    <t>121N101V03</t>
  </si>
  <si>
    <t xml:space="preserve">Reliance Nippon Life Traditional Group Employee Benefit Plan </t>
  </si>
  <si>
    <t>121N102V01</t>
  </si>
  <si>
    <t xml:space="preserve">RelianceNippon Life  Bluechip Savings Insurance Plan </t>
  </si>
  <si>
    <t>121N103V01</t>
  </si>
  <si>
    <t>121N103V02</t>
  </si>
  <si>
    <t xml:space="preserve">Reliance Nippon Life Group Term Assurance Plus </t>
  </si>
  <si>
    <t>121N104V01</t>
  </si>
  <si>
    <t xml:space="preserve">Reliance Health Total </t>
  </si>
  <si>
    <t>121N105V01</t>
  </si>
  <si>
    <t xml:space="preserve">Reliance Nippon Life Education Plan </t>
  </si>
  <si>
    <t>121N106V01</t>
  </si>
  <si>
    <t>2015-16</t>
  </si>
  <si>
    <t>Reliance Nippon Life Fixed Money Back</t>
  </si>
  <si>
    <t>121N107V01</t>
  </si>
  <si>
    <t>121N107V02</t>
  </si>
  <si>
    <t xml:space="preserve">Reliance Nippon Life Increaseing Income Insurance Plan </t>
  </si>
  <si>
    <t>121N108V01</t>
  </si>
  <si>
    <t xml:space="preserve">Reliance Nippon Life Increasing Income Insurance Plan </t>
  </si>
  <si>
    <t>121N108V02</t>
  </si>
  <si>
    <t>121N108V03</t>
  </si>
  <si>
    <t>Reliance Nippon Life Future Icome</t>
  </si>
  <si>
    <t>121N109V01</t>
  </si>
  <si>
    <t>121N109V02</t>
  </si>
  <si>
    <t>Reliance Nippon Life Lifelong Savings</t>
  </si>
  <si>
    <t>121N110V01</t>
  </si>
  <si>
    <t>121N110V02</t>
  </si>
  <si>
    <t>Reliance Nippon Life Online Income Protect</t>
  </si>
  <si>
    <t>121N111V01</t>
  </si>
  <si>
    <t xml:space="preserve">Reliance Nippon Life Whole Life Income </t>
  </si>
  <si>
    <t>121N112V01</t>
  </si>
  <si>
    <t xml:space="preserve">Reliance Nippon Life Pension Buider </t>
  </si>
  <si>
    <t>121N113V01</t>
  </si>
  <si>
    <t xml:space="preserve">Reliance Nippon Life Group Credit Assure Plus </t>
  </si>
  <si>
    <t>121N115V01</t>
  </si>
  <si>
    <t>2016-17</t>
  </si>
  <si>
    <t xml:space="preserve">Reliance Nippon Life Increasing Money Back Plan </t>
  </si>
  <si>
    <t>121N116V01</t>
  </si>
  <si>
    <t>121N116V02</t>
  </si>
  <si>
    <t>Reliance Nippon Life Bal Nivesh - One Time</t>
  </si>
  <si>
    <t>121N118V01</t>
  </si>
  <si>
    <t>Reliance Nippon Life Cancer Protection Plus  </t>
  </si>
  <si>
    <t>121N119V01</t>
  </si>
  <si>
    <t>Reliance Nippon Life Digi-Term Insurance Plan</t>
  </si>
  <si>
    <t>121N135V01</t>
  </si>
  <si>
    <t>121N135V02</t>
  </si>
  <si>
    <t>2020-21</t>
  </si>
  <si>
    <t>121N135V03</t>
  </si>
  <si>
    <t>Reliance Nippon Life Milestone Plan</t>
  </si>
  <si>
    <t>121N136V01</t>
  </si>
  <si>
    <t>121N136V02</t>
  </si>
  <si>
    <t>2023-24</t>
  </si>
  <si>
    <t>121N136V03</t>
  </si>
  <si>
    <t>Reliance Nippon Life Protection Plus</t>
  </si>
  <si>
    <t>121N137V01</t>
  </si>
  <si>
    <t>Reliance Nippon Life Group Employee Benefits Plan</t>
  </si>
  <si>
    <t>121N138V01</t>
  </si>
  <si>
    <t>2022-23</t>
  </si>
  <si>
    <t>121N138V02</t>
  </si>
  <si>
    <t>Reliance Nippon Life Super Bachat Plus Suraksha Plan</t>
  </si>
  <si>
    <t>121N139V01</t>
  </si>
  <si>
    <t>Reliance Nippon Life Saral Jeevan Bima</t>
  </si>
  <si>
    <t>121N140V01</t>
  </si>
  <si>
    <t>2021-22</t>
  </si>
  <si>
    <t>Reliance Nippon Life Saral Pension</t>
  </si>
  <si>
    <t>121N141V01</t>
  </si>
  <si>
    <t>Reliance Nippon Life Nishchit Samrudhi</t>
  </si>
  <si>
    <t>121N142V01</t>
  </si>
  <si>
    <t>121N142V02</t>
  </si>
  <si>
    <t>Reliance Nippon Life Smart Zindagi Plus</t>
  </si>
  <si>
    <t>121N143V01</t>
  </si>
  <si>
    <t>Reliance Nippon Life Super Suraksha</t>
  </si>
  <si>
    <t>121N144V01</t>
  </si>
  <si>
    <t>Reliance Nippon Life Nishchit Bhavishya</t>
  </si>
  <si>
    <t>121N145V01</t>
  </si>
  <si>
    <t>Reliance Nippon Life Nishchit Samrudhi Plus</t>
  </si>
  <si>
    <t>121N156V01</t>
  </si>
  <si>
    <t>New ULIPs tobe offered for sale w.e.f.  01.09.2010</t>
  </si>
  <si>
    <t>Reliance Life Insurance Classic Plan</t>
  </si>
  <si>
    <t>121L076V01</t>
  </si>
  <si>
    <t>Reliance Life Insurance Highest NAV Advantage Plan</t>
  </si>
  <si>
    <t>121L077V01</t>
  </si>
  <si>
    <t>Reliance Life Insurance Classic Plan - Limited Premium</t>
  </si>
  <si>
    <t>121L080V01</t>
  </si>
  <si>
    <t xml:space="preserve">Reliance Life Insurance Group Gratuity Plus Plan </t>
  </si>
  <si>
    <t>121L081V01</t>
  </si>
  <si>
    <t xml:space="preserve">Reliance Nippon Life Life Insurance Group Gratuity Plus Plan </t>
  </si>
  <si>
    <t>121L081V02</t>
  </si>
  <si>
    <t>121L081V03</t>
  </si>
  <si>
    <t>Reliance Life Insurance Pay Five Plan</t>
  </si>
  <si>
    <t>121L082V01</t>
  </si>
  <si>
    <t>Reliance Nippon Life Pay Five Plan</t>
  </si>
  <si>
    <t>121L082V02</t>
  </si>
  <si>
    <t>Reliance Life Insurance Group Leave Encashment plus Plan</t>
  </si>
  <si>
    <t>121L083V01</t>
  </si>
  <si>
    <t>Reliance Nippon Life Life Insurance Group Leave Encashment plus Plan</t>
  </si>
  <si>
    <t>121L083V02</t>
  </si>
  <si>
    <t>Reliance Life Insurance Classic plan II</t>
  </si>
  <si>
    <t>121L085V01</t>
  </si>
  <si>
    <t>Reliance Nippon Life Classic plan II</t>
  </si>
  <si>
    <t>121L085V02</t>
  </si>
  <si>
    <t>121L085V03</t>
  </si>
  <si>
    <t>121L085V04</t>
  </si>
  <si>
    <t>Reliance Life Guaranteed Maturity Insurance Plan</t>
  </si>
  <si>
    <t>121L086V01</t>
  </si>
  <si>
    <t>Reliance Life Insurance Smart Pension Plan</t>
  </si>
  <si>
    <t>121L090V01</t>
  </si>
  <si>
    <t>Reliance Nippon Life Smart Pension Plan</t>
  </si>
  <si>
    <t>121L090V02</t>
  </si>
  <si>
    <t>121L090V03</t>
  </si>
  <si>
    <t>121L090V04</t>
  </si>
  <si>
    <t xml:space="preserve">Reliance Nippon Life Premier Wealth Insurance Plan </t>
  </si>
  <si>
    <t>121L114V01</t>
  </si>
  <si>
    <t>121L114V02</t>
  </si>
  <si>
    <t xml:space="preserve">Reliance Nippon Life Smart Savings Insurance Plan </t>
  </si>
  <si>
    <t>121L117V01</t>
  </si>
  <si>
    <t>121L117V02</t>
  </si>
  <si>
    <t>Reliance Nippon Life Prosperity Plus</t>
  </si>
  <si>
    <t>121L134V01</t>
  </si>
  <si>
    <t>121L134V02</t>
  </si>
  <si>
    <t>Riders</t>
  </si>
  <si>
    <t>Name of the Rider</t>
  </si>
  <si>
    <t xml:space="preserve">Rider UIN </t>
  </si>
  <si>
    <t>Accidental death &amp; Total and Permanent Disablement Rider(Limited Premium)</t>
  </si>
  <si>
    <t>121C001V01</t>
  </si>
  <si>
    <t>Reliance Nippon Life Accidental death &amp; Total and Permanent Disablement Rider (Limited Premium)</t>
  </si>
  <si>
    <t>121B001V02</t>
  </si>
  <si>
    <t>Accidental death &amp; Total and Permanent Disablement Rider</t>
  </si>
  <si>
    <t>121C002V01</t>
  </si>
  <si>
    <t>Reliance Nippon Life Accidental death &amp; Total and Permanent Disablement Rider - Regular Premium</t>
  </si>
  <si>
    <t>121B002V02</t>
  </si>
  <si>
    <t>Critical Conditions Rider</t>
  </si>
  <si>
    <t>121B003V01</t>
  </si>
  <si>
    <t>Critical Conditions Rider (Limited Premium)</t>
  </si>
  <si>
    <t>121B004V01</t>
  </si>
  <si>
    <t>Group Accidental Total and Permanent Disablement Rider</t>
  </si>
  <si>
    <t>121B005V01</t>
  </si>
  <si>
    <t>Reliance Nippon Life Group Accidental Total and Permanent Disablement Rider</t>
  </si>
  <si>
    <t>121B005V02</t>
  </si>
  <si>
    <t>Group Accidental or Sickness Total and Permanent Disablement Rider</t>
  </si>
  <si>
    <t>121B006V01</t>
  </si>
  <si>
    <t>Group Accidental Additional Death Benefit Rider</t>
  </si>
  <si>
    <t>121B007V01</t>
  </si>
  <si>
    <t>Reliance Nippon Life Group Accidental Additional Death Benefit Rider</t>
  </si>
  <si>
    <t>121B007V02</t>
  </si>
  <si>
    <t>Group Accidental Partial and Permanent Disablement Rider</t>
  </si>
  <si>
    <t>121B008V01</t>
  </si>
  <si>
    <t>Term Life Insurance Benefit Rider</t>
  </si>
  <si>
    <t>121C009V01</t>
  </si>
  <si>
    <t>Reliance Nippon Life Term Life Insurance Benefit Rider</t>
  </si>
  <si>
    <t>121B009V02</t>
  </si>
  <si>
    <t>Critical Conditions (25) Rider</t>
  </si>
  <si>
    <t>121B010V01</t>
  </si>
  <si>
    <t>Major Surgical Benefit Rider</t>
  </si>
  <si>
    <t>121B011V01</t>
  </si>
  <si>
    <t>Term Life with Accident Benefit Rider</t>
  </si>
  <si>
    <t>121B012V01</t>
  </si>
  <si>
    <t>Reliance New Critical Condition (25) Rider</t>
  </si>
  <si>
    <t>121C012V01</t>
  </si>
  <si>
    <t>Reliance Nippon Life New Critical Condition (25) Rider</t>
  </si>
  <si>
    <t>121B012V02</t>
  </si>
  <si>
    <t>Reliance New Term Life with Accident Benefit Rider</t>
  </si>
  <si>
    <t>121C013V01</t>
  </si>
  <si>
    <t xml:space="preserve">Relaiance Nippon Life New Major Surgical Benefit Rider </t>
  </si>
  <si>
    <t>121C014V01</t>
  </si>
  <si>
    <t xml:space="preserve">Relaiance New Major Surgical Benefit Rider </t>
  </si>
  <si>
    <t>121B014V02</t>
  </si>
  <si>
    <t>Reliance Life Insurance Family Income Benefit Rider</t>
  </si>
  <si>
    <t>121C015V01</t>
  </si>
  <si>
    <t>Reliance Nippon Life Insurance Family Income Benefit Rider</t>
  </si>
  <si>
    <t>121B015V02</t>
  </si>
  <si>
    <t>2017-18</t>
  </si>
  <si>
    <t>Reliance Nippon Life Accidental Death and Disability Plus Rider</t>
  </si>
  <si>
    <t>121B016V01</t>
  </si>
  <si>
    <t>121B016V02</t>
  </si>
  <si>
    <t>Reliance Nippon Life Accidental Death and Disability Rider</t>
  </si>
  <si>
    <t>121B017V01</t>
  </si>
  <si>
    <t>121B017V02</t>
  </si>
  <si>
    <t>Reliance Nippon Life Critical Illness Rider</t>
  </si>
  <si>
    <t>121B018V01</t>
  </si>
  <si>
    <t>Reliance Nippon Life Critical Illness Plus Rider</t>
  </si>
  <si>
    <t>121A019V01</t>
  </si>
  <si>
    <t>Reliance Nippon Life Accidental Death Benefit Rider</t>
  </si>
  <si>
    <t>121B032V01</t>
  </si>
  <si>
    <t>121B032V02</t>
  </si>
  <si>
    <t>Reliance Nippon Life Indus CI Plus Rider</t>
  </si>
  <si>
    <t>121A033V01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</si>
  <si>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</si>
  <si>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</si>
  <si>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</si>
  <si>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</si>
  <si>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</si>
  <si>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</si>
  <si>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</si>
  <si>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</si>
  <si>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</si>
  <si>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</si>
  <si>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</si>
  <si>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रिलायंस निप्पॉन लाइफ इंश्योरेंस कंपनी लिमिटेड</t>
  </si>
  <si>
    <t>रिलायंस-कैश फ्लो प्लान</t>
  </si>
  <si>
    <t>121एन001वी01</t>
  </si>
  <si>
    <t>वापस लिया गया</t>
  </si>
  <si>
    <t>रिलायंस-स्पेशल एंडोमेंट प्लान</t>
  </si>
  <si>
    <t>121एन002वी01</t>
  </si>
  <si>
    <t>रिलायंस सुपर फाइव प्लस</t>
  </si>
  <si>
    <t>121एन002वी02</t>
  </si>
  <si>
    <t>रिलायंस-चाइल्ड प्लान</t>
  </si>
  <si>
    <t>121एन003वी01</t>
  </si>
  <si>
    <t>रिलायंस निप्पॉन लाइफ चाइल्ड प्लान</t>
  </si>
  <si>
    <t>121एन003वी02</t>
  </si>
  <si>
    <t>रिलायंस-होल लाइफ प्लान</t>
  </si>
  <si>
    <t>121एन004वी01</t>
  </si>
  <si>
    <t>रिलायंस-टर्म प्लान</t>
  </si>
  <si>
    <t>121एन005वी01</t>
  </si>
  <si>
    <t>121एन005वी02</t>
  </si>
  <si>
    <t>रिलायंस निप्पॉन लाइफ टर्म प्लान</t>
  </si>
  <si>
    <t>121एन005वी03</t>
  </si>
  <si>
    <t>121एन005वी04</t>
  </si>
  <si>
    <t>रिलायंस-ग्रुप टर्म एश्योरेंस</t>
  </si>
  <si>
    <t>121एन006वी01</t>
  </si>
  <si>
    <t>रिलायंस निप्पॉन लाइफ ग्रुप टर्म एश्योरेंस</t>
  </si>
  <si>
    <t>121एन006वी02</t>
  </si>
  <si>
    <t>रिलायंस-सिंपल टर्म प्लान</t>
  </si>
  <si>
    <t>121एन007वी01</t>
  </si>
  <si>
    <t>रिलायंस-गोल्डन इयर्स प्लान</t>
  </si>
  <si>
    <t>121एल008वी01</t>
  </si>
  <si>
    <t>रिलायंस-ग्रुप डिफाइंड कंट्रीब्यूशन सुपरएनुएशन प्लान</t>
  </si>
  <si>
    <t>121एल009वी01</t>
  </si>
  <si>
    <t>रिलायंस-ग्रुप डिफाइंड बेनिफिट सुपरनेशन प्लान</t>
  </si>
  <si>
    <t>121एल010वी01</t>
  </si>
  <si>
    <t>रिलायंस-ग्रुप ग्रेच्युटी प्लान</t>
  </si>
  <si>
    <t>121एल011वी01</t>
  </si>
  <si>
    <t>रिलायंस ग्रुप ग्रेच्युटी प्लान</t>
  </si>
  <si>
    <t>121एल011वी02</t>
  </si>
  <si>
    <t>रिलायंस-इमीडियेट एन्युटी</t>
  </si>
  <si>
    <t>121एन012वी01</t>
  </si>
  <si>
    <t>रिलायंस निप्पॉन लाइफ इमीडियेट एन्युइटी प्लान</t>
  </si>
  <si>
    <t>121एन012वी02</t>
  </si>
  <si>
    <t>रिलायंस-क्रेडिट गार्जियन प्लान</t>
  </si>
  <si>
    <t>121एन013वी01</t>
  </si>
  <si>
    <t>रिलायंस-स्पेशल क्रेडिट गार्जियन प्लान</t>
  </si>
  <si>
    <t>121एन014वी01</t>
  </si>
  <si>
    <t>रिलायंस-स्पेशल टर्म प्लान</t>
  </si>
  <si>
    <t>121एन015वी01</t>
  </si>
  <si>
    <t>रिलायंस-मार्केट रिटर्न प्लान</t>
  </si>
  <si>
    <t>121एल016वी01</t>
  </si>
  <si>
    <t>121एल016वी02</t>
  </si>
  <si>
    <t>रिलायंस-एन्डोमेंट प्लान सिंगल प्रीमियम</t>
  </si>
  <si>
    <t>121एन017वी01</t>
  </si>
  <si>
    <t>रिलायंस-एन्डोमेंट प्लान (रेगुलर प्रीमियम)</t>
  </si>
  <si>
    <t>121एन018वी01</t>
  </si>
  <si>
    <t>रिलायंस निप्पॉन लाइफ एंडोमेंट प्लान (रेगुलर प्रीमियम)</t>
  </si>
  <si>
    <t>121एन018वी02</t>
  </si>
  <si>
    <t>रिलायंस कनेक्ट 2 लाइफ प्लान</t>
  </si>
  <si>
    <t>121एन019वी01</t>
  </si>
  <si>
    <t>रिलायंस गोल्डन ईयर प्लान</t>
  </si>
  <si>
    <t>121एल020वी01</t>
  </si>
  <si>
    <t>रिलायंस ग्रुप सुपरएनुएशन प्लान</t>
  </si>
  <si>
    <t>121एल021वी01</t>
  </si>
  <si>
    <t>रिलायंस गोल्डन इयर्स प्लान - प्लस</t>
  </si>
  <si>
    <t>121एल022वी01</t>
  </si>
  <si>
    <t>रिलायंस गोल्डन इयर्स प्लान - वैल्यू</t>
  </si>
  <si>
    <t>121एल023वी01</t>
  </si>
  <si>
    <t>रिलायंस ऑटोमैटिक इन्वेस्टमेंट प्लान</t>
  </si>
  <si>
    <t>121एल024वी01</t>
  </si>
  <si>
    <t>रिलायंस मनी गारंटी प्लान</t>
  </si>
  <si>
    <t>121एल025वी01</t>
  </si>
  <si>
    <t>रिलायंस सिक्योर चाइल्ड प्लान</t>
  </si>
  <si>
    <t>121एल026वी01</t>
  </si>
  <si>
    <t>रिलायंस ग्रुप लीव एनकैशमेंट प्लान</t>
  </si>
  <si>
    <t>121एल027वी01</t>
  </si>
  <si>
    <t>रिलायंस वेल्थ + हेल्थ प्लान</t>
  </si>
  <si>
    <t>121एल028वी01</t>
  </si>
  <si>
    <t xml:space="preserve">रिलायंस टोटल इन्वेस्टमेंट प्लान सीरीज़ I - इन्शुरन्स </t>
  </si>
  <si>
    <t>121एल029वी01</t>
  </si>
  <si>
    <t>रिलायंस टोटल इन्वेस्टमेंट प्लान सीरीज़ II - पेंशन</t>
  </si>
  <si>
    <t>121एल030वी01</t>
  </si>
  <si>
    <t>रिलायंस सुपर इन्वेस्ट एश्योर प्लान</t>
  </si>
  <si>
    <t>121एल031वी01</t>
  </si>
  <si>
    <t>रिलायंस ग्रुप क्रेडिट शील्ड प्लान</t>
  </si>
  <si>
    <t>121एन032वी01</t>
  </si>
  <si>
    <t>रिलायंस ग्रुप सेविंग्स लिंक्ड इंश्योरेंस प्लान</t>
  </si>
  <si>
    <t>121एल033वी01</t>
  </si>
  <si>
    <t>रिलायंस इमान इन्वेस्टमेंट प्लान</t>
  </si>
  <si>
    <t>121एल034वी01</t>
  </si>
  <si>
    <t>रिलायंस सुपर मार्केट रिटर्न प्लान</t>
  </si>
  <si>
    <t>121एल035वी01</t>
  </si>
  <si>
    <t>रिलायंस सुपर ऑउटमैटिक इन्वेस्टमेंट प्लान</t>
  </si>
  <si>
    <t>121एल036वी01</t>
  </si>
  <si>
    <t>रिलायंस सुपर गोल्डन ईयर प्लान</t>
  </si>
  <si>
    <t>121एल037वी01</t>
  </si>
  <si>
    <t>रिलायंस सुपर गोल्डन इयर्स प्लान - प्लस</t>
  </si>
  <si>
    <t>121एल038वी01</t>
  </si>
  <si>
    <t>रिलायंस सुपर गोल्डन इयर्स प्लान - मूल्य</t>
  </si>
  <si>
    <t>121एल039वी01</t>
  </si>
  <si>
    <t>रिलायंस सुपर इन्वेस्ट एश्योर प्लस प्लान</t>
  </si>
  <si>
    <t>121एल040वी01</t>
  </si>
  <si>
    <t>रिलायंस गारंटीड रिटर्न प्लान सीरीज I - इन्शुरन्स</t>
  </si>
  <si>
    <t>121एल041वी01</t>
  </si>
  <si>
    <t>रिलायंस गारंटीड रिटर्न प्लान सीरीज I - इन्शुरन्स (न्यू)</t>
  </si>
  <si>
    <t>121एल041वी02</t>
  </si>
  <si>
    <t>रिलायंस गारंटीड रिटर्न प्लान सीरीज I - पेंशन</t>
  </si>
  <si>
    <t>121एल042वी01</t>
  </si>
  <si>
    <t>रिलायंस गारंटीड रिटर्न प्लान सीरीज I - पेंशन (न्यू)</t>
  </si>
  <si>
    <t>121एल042वी02</t>
  </si>
  <si>
    <t>रिलायंस प्रेमायर लाइफ</t>
  </si>
  <si>
    <t>121एल043वी01</t>
  </si>
  <si>
    <t>रिलायंस जन समृद्धि प्लान</t>
  </si>
  <si>
    <t>121एन044वी01</t>
  </si>
  <si>
    <t>रिलायंस सुपर गोल्डन इयर्स बेसिक प्लान</t>
  </si>
  <si>
    <t>121एल045वी01</t>
  </si>
  <si>
    <t>रिलायंस ट्रेडिशनल सुपर इन्वेस्टएश्योर प्लान</t>
  </si>
  <si>
    <t>121एन046वी01</t>
  </si>
  <si>
    <t>रिलायंस ट्रेडिशनल ग्रुप ग्रेच्युटी प्लान</t>
  </si>
  <si>
    <t>121एन047वी01</t>
  </si>
  <si>
    <t>रिलायंस निप्पॉन लाइफ ट्रेडिशनल ग्रुप एश्योर एंप्लॉयी बेनिफिट प्लान</t>
  </si>
  <si>
    <t>121एन047वी02</t>
  </si>
  <si>
    <t>रिलायंस सुपर गोल्डन इयर्स टर्म 10 प्लान</t>
  </si>
  <si>
    <t>121एल048वी01</t>
  </si>
  <si>
    <t>रिलायंस सुपर ऑटोमैटिक इन्वेस्टमेंट टर्म 10 प्लान</t>
  </si>
  <si>
    <t>121एल049वी01</t>
  </si>
  <si>
    <t>रिलायंस सुपर ऑटोमैटिक इन्वेस्टमेंट बेसिक प्लान</t>
  </si>
  <si>
    <t>121एल050वी01</t>
  </si>
  <si>
    <t>रिलायंस सुपर मार्केट रिटर्न बेसिक प्लान</t>
  </si>
  <si>
    <t>121एल051वी01</t>
  </si>
  <si>
    <t>रिलायंस सुपर मार्केट रिटर्न टर्म 10 प्लान</t>
  </si>
  <si>
    <t>121एल052वी01</t>
  </si>
  <si>
    <t>रिलायंस सुपर गोल्डन इयर्स प्लस बेसिक प्लान</t>
  </si>
  <si>
    <t>121एल053वी01</t>
  </si>
  <si>
    <t>रिलायंस सुपर गोल्डन इयर्स वैल्यू बेसिक प्लान</t>
  </si>
  <si>
    <t>121एल054वी01</t>
  </si>
  <si>
    <t>रिलायंस सुपर गोल्डन इयर्स प्लस टर्म 10 प्लान</t>
  </si>
  <si>
    <t>121एल055वी01</t>
  </si>
  <si>
    <t>रिलायंस सुपर गोल्डन इयर्स वैल्यू टर्म 10 प्लान</t>
  </si>
  <si>
    <t>121एल056वी01</t>
  </si>
  <si>
    <t>रिलायंस सुपर इन्वेस्ट एश्योर बेसिक प्लान</t>
  </si>
  <si>
    <t>121एल057वी01</t>
  </si>
  <si>
    <t>रिलायंस सुपर इन्वेस्ट एश्योर प्लस बेसिक प्लान</t>
  </si>
  <si>
    <t>121एल058वी01</t>
  </si>
  <si>
    <t>रिलायंस सुपर इन्वेस्ट एश्योर प्लस टर्म 10 प्लान</t>
  </si>
  <si>
    <t>121एल059वी01</t>
  </si>
  <si>
    <t>रिलायंस ईमान इन्वेस्टमेंट बेसिक प्लान</t>
  </si>
  <si>
    <t>121एल060वी01</t>
  </si>
  <si>
    <t>रिलायंस इमान इन्वेस्टमेंट टर्म 10 प्लान</t>
  </si>
  <si>
    <t>121एल061वी01</t>
  </si>
  <si>
    <t>रिलायंस लाइफ प्रीमियर बेसिक प्लान</t>
  </si>
  <si>
    <t>121एल062वी01</t>
  </si>
  <si>
    <t>रिलायंस लाइफ प्रीमियर टर्म 10 प्लान</t>
  </si>
  <si>
    <t>121एल063वी01</t>
  </si>
  <si>
    <t>रिलायंस टोटला इन्वेस्टमेंट प्लान सीरीज़ II टर्म 10 प्लान - पेंशन</t>
  </si>
  <si>
    <t>121एल064वी01</t>
  </si>
  <si>
    <t>रिलायंस टोटल इन्वेस्टमेंट प्लान सीरीज़ I टर्म 10 प्लान- इन्शुरन्स</t>
  </si>
  <si>
    <t>121एल065वी01</t>
  </si>
  <si>
    <t>रिलायंस वेल्थ + हेल्थ बेसिक प्लान</t>
  </si>
  <si>
    <t>121एल066वी01</t>
  </si>
  <si>
    <t>रिलायंस वेल्थ+हेल्थ टर्म 10 प्लान</t>
  </si>
  <si>
    <t>121एल067वी01</t>
  </si>
  <si>
    <t>रिलायंस लाइफ सिक्योर चाइल्ड टर्म 10 प्लान</t>
  </si>
  <si>
    <t>121एल068वी01</t>
  </si>
  <si>
    <t>रिलायंस लाइफ सिक्योर चाइल्ड बेसिक प्लान</t>
  </si>
  <si>
    <t>121एल069वी01</t>
  </si>
  <si>
    <t>रिलायंस लाइफ मनी गारंटी टर्म 10 प्लान</t>
  </si>
  <si>
    <t>121एल070वी01</t>
  </si>
  <si>
    <t>रिलायंस लाइफ मनी गारंटी बेसिक प्लान</t>
  </si>
  <si>
    <t>121एल071वी01</t>
  </si>
  <si>
    <t>रिलायंस लाइफ हाईएस्ट एनएवी गारंटी प्लान</t>
  </si>
  <si>
    <t>121एल072वी01</t>
  </si>
  <si>
    <t>रिलायंस सुपर गोल्डन ईयर्स टर्म 10 सीनियर सिटीजन प्लान</t>
  </si>
  <si>
    <t>121एल073वी01</t>
  </si>
  <si>
    <t>रिलायंस लाइफ ट्रेडिशनल इंवेस्टमेंट इंश्योरेंस प्लान</t>
  </si>
  <si>
    <t>121एन074वी01</t>
  </si>
  <si>
    <t>रिलायंस लाइफ ट्रेडिशनल गोल्डन ईयर प्लान</t>
  </si>
  <si>
    <t>121एन075वी01</t>
  </si>
  <si>
    <t>रिलायंस लाइफ केयर फॉर यू प्लान</t>
  </si>
  <si>
    <t>121एन078वी01</t>
  </si>
  <si>
    <t>रिलायंस लाइफ इंश्योरेंस मनी मल्टीप्लायर प्लान</t>
  </si>
  <si>
    <t>121एन079वी01</t>
  </si>
  <si>
    <t>रिलायंस निप्पॉन लाइफ मनी मल्टीप्लायर प्लान</t>
  </si>
  <si>
    <t>121एन079वी02</t>
  </si>
  <si>
    <t>121एन079वी03</t>
  </si>
  <si>
    <t>रिलायंस लाइफ इंश्योरेंस गारंटीड मनी बैक प्लान</t>
  </si>
  <si>
    <t>121एन084वी01</t>
  </si>
  <si>
    <t>रिलायंस निप्पॉन लाइफ गारंटीड मनी बैक प्लान</t>
  </si>
  <si>
    <t>121एन084वी02</t>
  </si>
  <si>
    <t>121एन084वी03</t>
  </si>
  <si>
    <t>121एन084वी04</t>
  </si>
  <si>
    <t>रिलायंस लाइफ इंश्योरेंस ई-टर्म प्लान</t>
  </si>
  <si>
    <t>121एन087वी01</t>
  </si>
  <si>
    <t>121एन087वी02</t>
  </si>
  <si>
    <t>रिलायंस लाइफ इंश्योरेंस सुपर एंडोमेंट प्लान</t>
  </si>
  <si>
    <t>121एन088वी01</t>
  </si>
  <si>
    <t>रिलायंस निप्पॉन लाइफ सुपर एंडोमेंट प्लान</t>
  </si>
  <si>
    <t>121एन088वी02</t>
  </si>
  <si>
    <t>121एन088वी03</t>
  </si>
  <si>
    <t>121एन088वी04</t>
  </si>
  <si>
    <t>रिलायंस लाइफ केयर फॉर यू एडवांटेज प्लान</t>
  </si>
  <si>
    <t>121एन089वी01</t>
  </si>
  <si>
    <t>121एन089वी02</t>
  </si>
  <si>
    <t>रिलायंस लाइफ इंश्योरेंस स्मार्ट मैच्योरिटी इंश्योरेंस प्लान</t>
  </si>
  <si>
    <t>121एन091वी01</t>
  </si>
  <si>
    <t>रिलायंस लाइफ इंश्योरेंस ट्रेडिशनल ग्रुप सुपरएनुएशन प्लान</t>
  </si>
  <si>
    <t>121एन092वी01</t>
  </si>
  <si>
    <t>रिलायंस ट्रेडिशनल ग्रुप सुपरएनुएशन प्लान</t>
  </si>
  <si>
    <t>121एन092वी02</t>
  </si>
  <si>
    <t>रिलायंस निप्पॉन लाइफ लाइफ इंश्योरेंस ट्रेडिशनल ग्रुप सुपरनेशन प्लान</t>
  </si>
  <si>
    <t>121एन092वी03</t>
  </si>
  <si>
    <t>रिलायंस लाइफ ईज़ी केयर फिक्स्ड बेनिफिट प्लान</t>
  </si>
  <si>
    <t>121एन093वी01</t>
  </si>
  <si>
    <t>रिलायंस निप्पॉन लाइफ ईज़ी केयर फिक्स्ड बेनिफिट प्लान</t>
  </si>
  <si>
    <t>121एन093वी02</t>
  </si>
  <si>
    <t>रिलायंस समूह जन समृद्धि सुरक्षा प्लान</t>
  </si>
  <si>
    <t>121एन094वी01</t>
  </si>
  <si>
    <t>रिलायंस निप्पॉन लाइफ ग्रुप क्रेडिट एश्योर प्लान</t>
  </si>
  <si>
    <t>121एन095वी01</t>
  </si>
  <si>
    <t>रिलायंस निप्पॉन लाइफ स्मार्ट कैश प्लस प्लान</t>
  </si>
  <si>
    <t>121एन096वी01</t>
  </si>
  <si>
    <t>121एन096वी02</t>
  </si>
  <si>
    <t>रिलायंस निप्पॉन लाइफ सुपर मनी बैक प्लान</t>
  </si>
  <si>
    <t>121एन098वी01</t>
  </si>
  <si>
    <t>121एन098वी02</t>
  </si>
  <si>
    <t>121एन098वी03</t>
  </si>
  <si>
    <t>रिलायंस निप्पॉन लाइफ ऑनलाइन टर्म</t>
  </si>
  <si>
    <t>121एन099वी01</t>
  </si>
  <si>
    <t>रिलायंस निप्पॉन लाइफ ग्रुप सर्व समृद्धि</t>
  </si>
  <si>
    <t>121एन100वी01</t>
  </si>
  <si>
    <t>रिलायंस निप्पॉन लाइफ फिक्स्ड सेविंग्स</t>
  </si>
  <si>
    <t>121एन101वी01</t>
  </si>
  <si>
    <t>121एन101वी02</t>
  </si>
  <si>
    <t>121एन101वी03</t>
  </si>
  <si>
    <t>रिलायंस निप्पॉन लाइफ ट्रेडिशनल ग्रुप एम्प्लॉई बेनिफिट प्लान</t>
  </si>
  <si>
    <t>121एन102वी01</t>
  </si>
  <si>
    <t>रिलायंस निप्पॉन लाइफ ब्लूचिप सेविंग्स इंश्योरेंस प्लान</t>
  </si>
  <si>
    <t>121एन103वी01</t>
  </si>
  <si>
    <t>121एन103वी02</t>
  </si>
  <si>
    <t>रिलायंस निप्पॉन लाइफ ग्रुप टर्म एश्योरेंस प्लस</t>
  </si>
  <si>
    <t>121एन104वी01</t>
  </si>
  <si>
    <t>रिलायंस हेल्थ टोटल</t>
  </si>
  <si>
    <t>121एन105वी01</t>
  </si>
  <si>
    <t>रिलायंस निप्पॉन लाइफ एजुकेशन प्लान</t>
  </si>
  <si>
    <t>121एन106वी01</t>
  </si>
  <si>
    <t>रिलायंस निप्पॉन लाइफ फिक्स्ड मनी बैक</t>
  </si>
  <si>
    <t>121एन107वी01</t>
  </si>
  <si>
    <t>121एन107वी02</t>
  </si>
  <si>
    <t>रिलायंस निप्पॉन लाइफ इंक्रीजिंग इनकम इंश्योरेंस प्लान</t>
  </si>
  <si>
    <t>121एन108वी01</t>
  </si>
  <si>
    <t>121एन108वी02</t>
  </si>
  <si>
    <t>121एन108वी03</t>
  </si>
  <si>
    <t>रिलायंस निप्पॉन लाइफ फ्यूचर आईकम</t>
  </si>
  <si>
    <t>121एन109वी01</t>
  </si>
  <si>
    <t>121एन109वी02</t>
  </si>
  <si>
    <t>रिलायंस निप्पॉन लाइफ लाइफलॉन्ग सेविंग्स</t>
  </si>
  <si>
    <t>121एन110वी01</t>
  </si>
  <si>
    <t>121एन110वी02</t>
  </si>
  <si>
    <t>रिलायंस निप्पॉन लाइफ ऑनलाइन इनकम प्रोटेक्ट</t>
  </si>
  <si>
    <t>121एन111वी01</t>
  </si>
  <si>
    <t>रिलायंस निप्पॉन लाइफ होल लाइफ इनकम</t>
  </si>
  <si>
    <t>121एन112वी01</t>
  </si>
  <si>
    <t>रिलायंस निप्पॉन लाइफ पेंशन ब्यूडर</t>
  </si>
  <si>
    <t>121एन113वी01</t>
  </si>
  <si>
    <t>रिलायंस निप्पॉन लाइफ ग्रुप क्रेडिट एश्योर प्लस</t>
  </si>
  <si>
    <t>121एन115वी01</t>
  </si>
  <si>
    <t>रिलायंस निप्पॉन लाइफ इंक्रीजिंग मनी बैक प्लान</t>
  </si>
  <si>
    <t>121एन116वी01</t>
  </si>
  <si>
    <t>121एन116वी02</t>
  </si>
  <si>
    <t>रिलायंस निप्पॉन लाइफ बाल निवेश - वन टाइम</t>
  </si>
  <si>
    <t>121एन118वी01</t>
  </si>
  <si>
    <t>रिलायंस निप्पॉन लाइफ कैंसर प्रोटेक्शन प्लस</t>
  </si>
  <si>
    <t>121एन119वी01</t>
  </si>
  <si>
    <t>रिलायंस निप्पॉन लाइफ डिजी-टर्म इंश्योरेंस प्लान</t>
  </si>
  <si>
    <t>121एन135वी01</t>
  </si>
  <si>
    <t>121एन135वी02</t>
  </si>
  <si>
    <t>121एन135वी03</t>
  </si>
  <si>
    <t>रिलायंस निप्पॉन लाइफ माइलस्टोन प्लान</t>
  </si>
  <si>
    <t>121एन136वी01</t>
  </si>
  <si>
    <t>121एन136वी02</t>
  </si>
  <si>
    <t>121एन136वी03</t>
  </si>
  <si>
    <t>रिलायंस निप्पॉन लाइफ प्रोटेक्शन प्लस</t>
  </si>
  <si>
    <t>121एन137वी01</t>
  </si>
  <si>
    <t>रिलायंस निप्पॉन लाइफ ग्रुप एंप्लॉयी बेनिफिट प्लान</t>
  </si>
  <si>
    <t>121एन138वी01</t>
  </si>
  <si>
    <t>121एन138वी02</t>
  </si>
  <si>
    <t>रिलायंस निप्पॉन लाइफ सुपर बचत प्लस सुरक्षा प्लान</t>
  </si>
  <si>
    <t>121एन139वी01</t>
  </si>
  <si>
    <t>रिलायंस निप्पॉन लाइफ सरल जीवन बीमा</t>
  </si>
  <si>
    <t>121एन140वी01</t>
  </si>
  <si>
    <t>रिलायंस निप्पॉन लाइफ सरल पेंशन</t>
  </si>
  <si>
    <t>121एन141वी01</t>
  </si>
  <si>
    <t>रिलायंस निप्पॉन लाइफ निश्चित समृद्धि</t>
  </si>
  <si>
    <t>121एन142वी01</t>
  </si>
  <si>
    <t>121एन142वी02</t>
  </si>
  <si>
    <t>रिलायंस निप्पॉन लाइफ स्मार्ट जिंदगी प्लस</t>
  </si>
  <si>
    <t>121एन143वी01</t>
  </si>
  <si>
    <t>रिलायंस निप्पॉन लाइफ सुपर सुरक्षा</t>
  </si>
  <si>
    <t>121एन144वी01</t>
  </si>
  <si>
    <t>रिलायंस निप्पॉन लाइफ निश्चय भविष्य</t>
  </si>
  <si>
    <t>121एन145वी01</t>
  </si>
  <si>
    <t>रिलायंस निप्पॉन लाइफ निश्चित समृद्धि प्लस</t>
  </si>
  <si>
    <t>121एन156वी01</t>
  </si>
  <si>
    <t>नए यूलिप को 01.09.2010 से बिक्री के लिए पेश किया जाएगा</t>
  </si>
  <si>
    <t>रिलायंस लाइफ इंश्योरेंस क्लासिक प्लान</t>
  </si>
  <si>
    <t>121एल076वी01</t>
  </si>
  <si>
    <t>रिलायंस लाइफ इंश्योरेंस हाईएस्ट एनएवी एडवांटेज प्लान</t>
  </si>
  <si>
    <t>121एल077वी01</t>
  </si>
  <si>
    <t>रिलायंस लाइफ इंश्योरेंस क्लासिक प्लान - लिमिटेड प्रीमियम</t>
  </si>
  <si>
    <t>121एल080वी01</t>
  </si>
  <si>
    <t>रिलायंस लाइफ इंश्योरेंस ग्रुप ग्रेच्युटी प्लस प्लान</t>
  </si>
  <si>
    <t>121एल081वी01</t>
  </si>
  <si>
    <t>रिलायंस निप्पॉन लाइफ लाइफ इंश्योरेंस ग्रुप ग्रेच्युटी प्लस प्लान</t>
  </si>
  <si>
    <t>121एल081वी02</t>
  </si>
  <si>
    <t>121एल081वी03</t>
  </si>
  <si>
    <t>रिलायंस लाइफ इंश्योरेंस पे फाइव प्लान</t>
  </si>
  <si>
    <t>121एल082वी01</t>
  </si>
  <si>
    <t>रिलायंस निप्पॉन लाइफ पे फाइव प्लान</t>
  </si>
  <si>
    <t>121एल082वी02</t>
  </si>
  <si>
    <t>रिलायंस लाइफ इंश्योरेंस ग्रुप लीव इनकैशमेंट प्लस प्लान</t>
  </si>
  <si>
    <t>121एल083वी01</t>
  </si>
  <si>
    <t>रिलायंस निप्पॉन लाइफ लाइफ इंश्योरेंस ग्रुप लीव इनकैशमेंट प्लस प्लान</t>
  </si>
  <si>
    <t>121एल083वी02</t>
  </si>
  <si>
    <t>रिलायंस लाइफ इंश्योरेंस क्लासिक प्लान II</t>
  </si>
  <si>
    <t>121एल085वी01</t>
  </si>
  <si>
    <t>रिलायंस निप्पॉन लाइफ क्लासिक प्लान II</t>
  </si>
  <si>
    <t>121एल085वी02</t>
  </si>
  <si>
    <t>121एल085वी03</t>
  </si>
  <si>
    <t>121एल085वी04</t>
  </si>
  <si>
    <t>रिलायंस लाइफ गारंटीड मैच्योरिटी इंश्योरेंस प्लान</t>
  </si>
  <si>
    <t>121एल086वी01</t>
  </si>
  <si>
    <t>रिलायंस लाइफ इंश्योरेंस स्मार्ट पेंशन प्लान</t>
  </si>
  <si>
    <t>121एल090वी01</t>
  </si>
  <si>
    <t>रिलायंस निप्पॉन लाइफ स्मार्ट पेंशन प्लान</t>
  </si>
  <si>
    <t>121एल090वी02</t>
  </si>
  <si>
    <t>121एल090वी03</t>
  </si>
  <si>
    <t>121एल090वी04</t>
  </si>
  <si>
    <t>रिलायंस निप्पॉन लाइफ प्रीमियर वेल्थ इंश्योरेंस प्लान</t>
  </si>
  <si>
    <t>121एल114वी01</t>
  </si>
  <si>
    <t>121एल114वी02</t>
  </si>
  <si>
    <t>रिलायंस निप्पॉन लाइफ़ स्मार्ट सेविंग्स इंश्योरेंस प्लान</t>
  </si>
  <si>
    <t>121एल117वी01</t>
  </si>
  <si>
    <t>121एल117वी02</t>
  </si>
  <si>
    <t>रिलायंस निप्पॉन लाइफ प्रॉस्पेरिटी प्लस</t>
  </si>
  <si>
    <t>121एल134वी01</t>
  </si>
  <si>
    <t>121एल134वी02</t>
  </si>
  <si>
    <t>राइडर</t>
  </si>
  <si>
    <t>राइडर का नाम</t>
  </si>
  <si>
    <t xml:space="preserve"> राइडर यूआईएन</t>
  </si>
  <si>
    <t>से (शुभारंभ तिथि *)</t>
  </si>
  <si>
    <t>एक्सीडेंटल डेथ &amp; टोटल एंड परमानेंट  डिसएबलमेंट राइडर (लिमिटेड प्रीमियम)</t>
  </si>
  <si>
    <t>121सी001वी01</t>
  </si>
  <si>
    <t>रिलायंस निप्पॉन लाइफ एक्सीडेंटल डेथ &amp; टोटल एंड परमानेंट डिसएबलमेंट राइडर (लिमिटेड प्रीमियम)</t>
  </si>
  <si>
    <t>121बी001वी02</t>
  </si>
  <si>
    <t>एक्सीडेंटल डेथ &amp; टोटल एंड परमानेंट  डिसएबलमेंट राइडर</t>
  </si>
  <si>
    <t>121सी002वी01</t>
  </si>
  <si>
    <t>रिलायंस निप्पॉन लाइफ एक्सीडेंटल डेथ &amp; टोटल एंड परमानेंट डिसएबलमेंट राइडर - रेगुलर प्रीमियम</t>
  </si>
  <si>
    <t>121बी002वी02</t>
  </si>
  <si>
    <t>क्रिटिकल कंडीशंस राइडर</t>
  </si>
  <si>
    <t>121बी003वी01</t>
  </si>
  <si>
    <t>क्रिटिकल कंडीशंस राइडर (लिमिटेड प्रीमियम)</t>
  </si>
  <si>
    <t>121बी004वी01</t>
  </si>
  <si>
    <t>ग्रुप एक्सीडेंटल टोटल एंड परमानेंट डिसएबलमेंट राइडर</t>
  </si>
  <si>
    <t>121बी005वी01</t>
  </si>
  <si>
    <t>रिलायंस निप्पॉन लाइफ ग्रुप एक्सीडेंटल टोटल एंड परमानेंट डिसएबलमेंट राइडर</t>
  </si>
  <si>
    <t>121बी005वी02</t>
  </si>
  <si>
    <t>ग्रुप एक्सीडेंटल और सिकनेस टोटल एंड परमानेंट डिसएबलमेंट राइडर</t>
  </si>
  <si>
    <t>121बी006वी01</t>
  </si>
  <si>
    <t>ग्रुप एक्सीडेंटल एडिशनल डेथ बेनिफिट राइडर</t>
  </si>
  <si>
    <t>121बी007वी01</t>
  </si>
  <si>
    <t>रिलायंस निप्पॉन लाइफ ग्रुप एक्सीडेंटल एडिशनल डेथ बेनिफिट राइडर</t>
  </si>
  <si>
    <t>121बी007वी02</t>
  </si>
  <si>
    <t>ग्रुप एक्सीडेंटल पार्शियल एंड परमानेंट डिसएबलमेंट राइडर</t>
  </si>
  <si>
    <t>121बी008वी01</t>
  </si>
  <si>
    <t>टर्म लाइफ इंश्योरेंस बेनिफिट राइडर</t>
  </si>
  <si>
    <t>121सी009वी01</t>
  </si>
  <si>
    <t>रिलायंस निप्पॉन लाइफ टर्म लाइफ इंश्योरेंस बेनिफिट राइडर</t>
  </si>
  <si>
    <t>121बी009वी02</t>
  </si>
  <si>
    <t>क्रिटिकल कंडीशंस (25) राइडर</t>
  </si>
  <si>
    <t>121बी010वी01</t>
  </si>
  <si>
    <t>मेजर सर्जिकल बेनिफिट राइडर</t>
  </si>
  <si>
    <t>121बी011वी01</t>
  </si>
  <si>
    <t>टर्म लाइफ विथ एक्सीडेंट बेनिफिट राइडर</t>
  </si>
  <si>
    <t>121बी012वी01</t>
  </si>
  <si>
    <t>रिलायंस न्यू क्रिटिकल कंडीशन (25) राइडर</t>
  </si>
  <si>
    <t>121सी012वी01</t>
  </si>
  <si>
    <t>रिलायंस निप्पॉन लाइफ न्यू क्रिटिकल कंडीशन (25) राइडर</t>
  </si>
  <si>
    <t>121बी012वी02</t>
  </si>
  <si>
    <t>रिलायंस न्यू टर्म लाइफ विथ एक्सीडेंट बेनिफिट राइडर</t>
  </si>
  <si>
    <t>121सी013वी01</t>
  </si>
  <si>
    <t>रिलायंस निप्पॉन लाइफ न्यू मेजर सर्जिकल बेनिफिट राइडर</t>
  </si>
  <si>
    <t>121सी014वी01</t>
  </si>
  <si>
    <t>रिलायंस न्यू मेजर सर्जिकल बेनिफिट राइडर</t>
  </si>
  <si>
    <t>121बी014वी02</t>
  </si>
  <si>
    <t>रिलायंस लाइफ इंश्योरेंस फैमिली इनकम बेनिफिट राइडर</t>
  </si>
  <si>
    <t>121सी015वी01</t>
  </si>
  <si>
    <t>रिलायंस निप्पॉन लाइफ इंश्योरेंस फैमिली इनकम बेनिफिट राइडर</t>
  </si>
  <si>
    <t>121बी015वी02</t>
  </si>
  <si>
    <t>रिलायंस निप्पॉन लाइफ एक्सीडेंटल डेथ एंड डिसएबिलिटी प्लस राइडर</t>
  </si>
  <si>
    <t>121बी016वी01</t>
  </si>
  <si>
    <t>121बी016वी02</t>
  </si>
  <si>
    <t>रिलायंस निप्पॉन लाइफ एक्सीडेंटल डेथ एंड डिसेबिलिटी राइडर</t>
  </si>
  <si>
    <t>121बी017वी01</t>
  </si>
  <si>
    <t>121बी017वी02</t>
  </si>
  <si>
    <t>रिलायंस निप्पॉन लाइफ क्रिटिकल इलनेस राइडर</t>
  </si>
  <si>
    <t>121बी018वी01</t>
  </si>
  <si>
    <t>रिलायंस निप्पॉन लाइफ क्रिटिकल इलनेस प्लस राइडर</t>
  </si>
  <si>
    <t>121ए019वी01</t>
  </si>
  <si>
    <t>रिलायंस निप्पॉन लाइफ एक्सीडेंटल डेथ बेनिफिट राइडर</t>
  </si>
  <si>
    <t>121बी032वी01</t>
  </si>
  <si>
    <t>121बी032वी02</t>
  </si>
  <si>
    <t>रिलायंस निप्पॉन लाइफ इंडस सीआई प्लस राइडर</t>
  </si>
  <si>
    <t>121ए033वी01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</si>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</sst>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0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b/>
      <sz val="2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165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/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9"/>
  <sheetViews>
    <sheetView tabSelected="1" zoomScaleNormal="100" workbookViewId="0">
      <selection activeCell="B7" sqref="B7:B8"/>
    </sheetView>
  </sheetViews>
  <sheetFormatPr defaultColWidth="9.140625" defaultRowHeight="18" customHeight="1" x14ac:dyDescent="0.2"/>
  <cols>
    <col min="1" max="1" width="11.42578125" style="3" customWidth="1"/>
    <col min="2" max="2" width="37.42578125" style="3" customWidth="1"/>
    <col min="3" max="3" width="56.42578125" style="3" customWidth="1"/>
    <col min="4" max="4" width="14.140625" style="3" customWidth="1"/>
    <col min="5" max="5" width="18" style="5" customWidth="1"/>
    <col min="6" max="6" width="13.7109375" style="5" customWidth="1"/>
    <col min="7" max="7" width="13.85546875" style="3" customWidth="1"/>
    <col min="8" max="16384" width="9.140625" style="3"/>
  </cols>
  <sheetData>
    <row r="1" spans="1:41" ht="18" customHeight="1" x14ac:dyDescent="0.2">
      <c r="D1" s="2"/>
      <c r="E1" s="4"/>
      <c r="G1" s="2"/>
    </row>
    <row r="2" spans="1:41" ht="18" customHeight="1" x14ac:dyDescent="0.2">
      <c r="A2" s="3" t="s">
        <v>0</v>
      </c>
      <c r="G2" s="2"/>
    </row>
    <row r="3" spans="1:41" ht="18" customHeight="1" x14ac:dyDescent="0.2">
      <c r="G3" s="2"/>
    </row>
    <row r="4" spans="1:41" ht="18" customHeight="1" x14ac:dyDescent="0.2">
      <c r="A4" s="1" t="s">
        <v>1</v>
      </c>
      <c r="B4" s="1"/>
      <c r="C4" s="1"/>
      <c r="D4" s="1"/>
      <c r="E4" s="6"/>
      <c r="F4" s="6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8" customHeight="1" x14ac:dyDescent="0.2">
      <c r="A5" s="8"/>
      <c r="B5" s="8"/>
      <c r="C5" s="8"/>
      <c r="D5" s="8"/>
      <c r="E5" s="9"/>
      <c r="F5" s="9"/>
      <c r="G5" s="10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26.25" customHeight="1" x14ac:dyDescent="0.2">
      <c r="A6" s="11" t="s">
        <v>2</v>
      </c>
      <c r="B6" s="11"/>
      <c r="C6" s="11"/>
      <c r="D6" s="11"/>
      <c r="E6" s="11"/>
      <c r="F6" s="11"/>
      <c r="G6" s="11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15.75" customHeight="1" x14ac:dyDescent="0.2">
      <c r="A7" s="12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13"/>
      <c r="G7" s="12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s="15" customFormat="1" ht="31.5" x14ac:dyDescent="0.2">
      <c r="A8" s="12"/>
      <c r="B8" s="12"/>
      <c r="C8" s="12"/>
      <c r="D8" s="12"/>
      <c r="E8" s="14" t="s">
        <v>9</v>
      </c>
      <c r="F8" s="14" t="s">
        <v>10</v>
      </c>
      <c r="G8" s="12"/>
    </row>
    <row r="9" spans="1:41" ht="18" customHeight="1" x14ac:dyDescent="0.2">
      <c r="A9" s="16" t="s">
        <v>11</v>
      </c>
      <c r="B9" s="17" t="s">
        <v>12</v>
      </c>
      <c r="C9" s="17" t="s">
        <v>13</v>
      </c>
      <c r="D9" s="16" t="s">
        <v>14</v>
      </c>
      <c r="E9" s="18">
        <v>37273</v>
      </c>
      <c r="F9" s="18">
        <v>41640</v>
      </c>
      <c r="G9" s="16" t="s">
        <v>15</v>
      </c>
    </row>
    <row r="10" spans="1:41" ht="18" customHeight="1" x14ac:dyDescent="0.2">
      <c r="A10" s="16" t="s">
        <v>11</v>
      </c>
      <c r="B10" s="17" t="s">
        <v>12</v>
      </c>
      <c r="C10" s="17" t="s">
        <v>16</v>
      </c>
      <c r="D10" s="16" t="s">
        <v>17</v>
      </c>
      <c r="E10" s="18">
        <v>37309</v>
      </c>
      <c r="F10" s="18">
        <v>40062</v>
      </c>
      <c r="G10" s="16" t="s">
        <v>15</v>
      </c>
    </row>
    <row r="11" spans="1:41" ht="18" customHeight="1" x14ac:dyDescent="0.2">
      <c r="A11" s="16" t="s">
        <v>18</v>
      </c>
      <c r="B11" s="17" t="s">
        <v>12</v>
      </c>
      <c r="C11" s="17" t="s">
        <v>19</v>
      </c>
      <c r="D11" s="16" t="s">
        <v>20</v>
      </c>
      <c r="E11" s="18">
        <v>40063</v>
      </c>
      <c r="F11" s="18">
        <v>41640</v>
      </c>
      <c r="G11" s="16" t="s">
        <v>15</v>
      </c>
    </row>
    <row r="12" spans="1:41" ht="18" customHeight="1" x14ac:dyDescent="0.2">
      <c r="A12" s="16" t="s">
        <v>11</v>
      </c>
      <c r="B12" s="17" t="s">
        <v>12</v>
      </c>
      <c r="C12" s="17" t="s">
        <v>21</v>
      </c>
      <c r="D12" s="16" t="s">
        <v>22</v>
      </c>
      <c r="E12" s="18">
        <v>37309</v>
      </c>
      <c r="F12" s="18">
        <v>41640</v>
      </c>
      <c r="G12" s="16" t="s">
        <v>15</v>
      </c>
    </row>
    <row r="13" spans="1:41" ht="18" customHeight="1" x14ac:dyDescent="0.2">
      <c r="A13" s="16" t="s">
        <v>23</v>
      </c>
      <c r="B13" s="17" t="s">
        <v>12</v>
      </c>
      <c r="C13" s="17" t="s">
        <v>24</v>
      </c>
      <c r="D13" s="16" t="s">
        <v>25</v>
      </c>
      <c r="E13" s="18">
        <v>41642</v>
      </c>
      <c r="F13" s="18">
        <v>43861</v>
      </c>
      <c r="G13" s="16" t="s">
        <v>15</v>
      </c>
    </row>
    <row r="14" spans="1:41" ht="18" customHeight="1" x14ac:dyDescent="0.2">
      <c r="A14" s="16" t="s">
        <v>11</v>
      </c>
      <c r="B14" s="17" t="s">
        <v>12</v>
      </c>
      <c r="C14" s="17" t="s">
        <v>26</v>
      </c>
      <c r="D14" s="16" t="s">
        <v>27</v>
      </c>
      <c r="E14" s="18">
        <v>37309</v>
      </c>
      <c r="F14" s="18">
        <v>41640</v>
      </c>
      <c r="G14" s="16" t="s">
        <v>15</v>
      </c>
    </row>
    <row r="15" spans="1:41" ht="18" customHeight="1" x14ac:dyDescent="0.2">
      <c r="A15" s="16" t="s">
        <v>11</v>
      </c>
      <c r="B15" s="17" t="s">
        <v>12</v>
      </c>
      <c r="C15" s="17" t="s">
        <v>28</v>
      </c>
      <c r="D15" s="16" t="s">
        <v>29</v>
      </c>
      <c r="E15" s="18">
        <v>37309</v>
      </c>
      <c r="F15" s="18">
        <v>37772</v>
      </c>
      <c r="G15" s="16" t="s">
        <v>15</v>
      </c>
    </row>
    <row r="16" spans="1:41" ht="18" customHeight="1" x14ac:dyDescent="0.2">
      <c r="A16" s="16" t="s">
        <v>30</v>
      </c>
      <c r="B16" s="17" t="s">
        <v>12</v>
      </c>
      <c r="C16" s="17" t="s">
        <v>28</v>
      </c>
      <c r="D16" s="16" t="s">
        <v>31</v>
      </c>
      <c r="E16" s="18">
        <v>37772</v>
      </c>
      <c r="F16" s="18">
        <v>41640</v>
      </c>
      <c r="G16" s="16" t="s">
        <v>15</v>
      </c>
    </row>
    <row r="17" spans="1:7" ht="18" customHeight="1" x14ac:dyDescent="0.2">
      <c r="A17" s="16" t="s">
        <v>23</v>
      </c>
      <c r="B17" s="17" t="s">
        <v>12</v>
      </c>
      <c r="C17" s="17" t="s">
        <v>32</v>
      </c>
      <c r="D17" s="16" t="s">
        <v>33</v>
      </c>
      <c r="E17" s="18">
        <v>41557</v>
      </c>
      <c r="F17" s="18">
        <v>43523</v>
      </c>
      <c r="G17" s="16" t="s">
        <v>15</v>
      </c>
    </row>
    <row r="18" spans="1:7" ht="18" customHeight="1" x14ac:dyDescent="0.2">
      <c r="A18" s="16" t="s">
        <v>34</v>
      </c>
      <c r="B18" s="17" t="s">
        <v>12</v>
      </c>
      <c r="C18" s="17" t="s">
        <v>32</v>
      </c>
      <c r="D18" s="16" t="s">
        <v>35</v>
      </c>
      <c r="E18" s="18">
        <v>43433</v>
      </c>
      <c r="F18" s="18">
        <v>43861</v>
      </c>
      <c r="G18" s="16" t="s">
        <v>15</v>
      </c>
    </row>
    <row r="19" spans="1:7" ht="18" customHeight="1" x14ac:dyDescent="0.2">
      <c r="A19" s="16" t="s">
        <v>36</v>
      </c>
      <c r="B19" s="17" t="s">
        <v>12</v>
      </c>
      <c r="C19" s="17" t="s">
        <v>37</v>
      </c>
      <c r="D19" s="16" t="s">
        <v>38</v>
      </c>
      <c r="E19" s="18">
        <v>37413</v>
      </c>
      <c r="F19" s="18">
        <v>41487</v>
      </c>
      <c r="G19" s="16" t="s">
        <v>15</v>
      </c>
    </row>
    <row r="20" spans="1:7" ht="18" customHeight="1" x14ac:dyDescent="0.2">
      <c r="A20" s="16" t="s">
        <v>23</v>
      </c>
      <c r="B20" s="17" t="s">
        <v>12</v>
      </c>
      <c r="C20" s="17" t="s">
        <v>39</v>
      </c>
      <c r="D20" s="16" t="s">
        <v>40</v>
      </c>
      <c r="E20" s="18">
        <v>41444</v>
      </c>
      <c r="F20" s="18">
        <v>43861</v>
      </c>
      <c r="G20" s="16" t="s">
        <v>15</v>
      </c>
    </row>
    <row r="21" spans="1:7" ht="18" customHeight="1" x14ac:dyDescent="0.2">
      <c r="A21" s="16" t="s">
        <v>36</v>
      </c>
      <c r="B21" s="17" t="s">
        <v>12</v>
      </c>
      <c r="C21" s="17" t="s">
        <v>41</v>
      </c>
      <c r="D21" s="16" t="s">
        <v>42</v>
      </c>
      <c r="E21" s="18">
        <v>37642</v>
      </c>
      <c r="F21" s="18">
        <v>41640</v>
      </c>
      <c r="G21" s="16" t="s">
        <v>15</v>
      </c>
    </row>
    <row r="22" spans="1:7" ht="18" customHeight="1" x14ac:dyDescent="0.2">
      <c r="A22" s="16" t="s">
        <v>36</v>
      </c>
      <c r="B22" s="17" t="s">
        <v>12</v>
      </c>
      <c r="C22" s="17" t="s">
        <v>43</v>
      </c>
      <c r="D22" s="16" t="s">
        <v>44</v>
      </c>
      <c r="E22" s="18">
        <v>37667</v>
      </c>
      <c r="F22" s="18">
        <v>38899</v>
      </c>
      <c r="G22" s="16" t="s">
        <v>15</v>
      </c>
    </row>
    <row r="23" spans="1:7" ht="18" customHeight="1" x14ac:dyDescent="0.2">
      <c r="A23" s="16" t="s">
        <v>30</v>
      </c>
      <c r="B23" s="17" t="s">
        <v>12</v>
      </c>
      <c r="C23" s="17" t="s">
        <v>45</v>
      </c>
      <c r="D23" s="16" t="s">
        <v>46</v>
      </c>
      <c r="E23" s="18">
        <v>37889</v>
      </c>
      <c r="F23" s="18">
        <v>38899</v>
      </c>
      <c r="G23" s="16" t="s">
        <v>15</v>
      </c>
    </row>
    <row r="24" spans="1:7" ht="18" customHeight="1" x14ac:dyDescent="0.2">
      <c r="A24" s="16" t="s">
        <v>30</v>
      </c>
      <c r="B24" s="17" t="s">
        <v>12</v>
      </c>
      <c r="C24" s="17" t="s">
        <v>47</v>
      </c>
      <c r="D24" s="16" t="s">
        <v>48</v>
      </c>
      <c r="E24" s="18">
        <v>37889</v>
      </c>
      <c r="F24" s="18">
        <v>38899</v>
      </c>
      <c r="G24" s="16" t="s">
        <v>15</v>
      </c>
    </row>
    <row r="25" spans="1:7" ht="18" customHeight="1" x14ac:dyDescent="0.2">
      <c r="A25" s="16" t="s">
        <v>30</v>
      </c>
      <c r="B25" s="17" t="s">
        <v>12</v>
      </c>
      <c r="C25" s="17" t="s">
        <v>49</v>
      </c>
      <c r="D25" s="16" t="s">
        <v>50</v>
      </c>
      <c r="E25" s="18">
        <v>37894</v>
      </c>
      <c r="F25" s="18">
        <v>38899</v>
      </c>
      <c r="G25" s="16" t="s">
        <v>15</v>
      </c>
    </row>
    <row r="26" spans="1:7" ht="18" customHeight="1" x14ac:dyDescent="0.2">
      <c r="A26" s="16" t="s">
        <v>51</v>
      </c>
      <c r="B26" s="17" t="s">
        <v>12</v>
      </c>
      <c r="C26" s="17" t="s">
        <v>52</v>
      </c>
      <c r="D26" s="16" t="s">
        <v>53</v>
      </c>
      <c r="E26" s="18">
        <v>39104</v>
      </c>
      <c r="F26" s="18">
        <v>40421</v>
      </c>
      <c r="G26" s="16" t="s">
        <v>15</v>
      </c>
    </row>
    <row r="27" spans="1:7" ht="18" customHeight="1" x14ac:dyDescent="0.2">
      <c r="A27" s="16" t="s">
        <v>30</v>
      </c>
      <c r="B27" s="17" t="s">
        <v>12</v>
      </c>
      <c r="C27" s="17" t="s">
        <v>54</v>
      </c>
      <c r="D27" s="16" t="s">
        <v>55</v>
      </c>
      <c r="E27" s="18">
        <v>37896</v>
      </c>
      <c r="F27" s="18">
        <v>41640</v>
      </c>
      <c r="G27" s="16" t="s">
        <v>15</v>
      </c>
    </row>
    <row r="28" spans="1:7" ht="18" customHeight="1" x14ac:dyDescent="0.2">
      <c r="A28" s="16" t="s">
        <v>23</v>
      </c>
      <c r="B28" s="17" t="s">
        <v>12</v>
      </c>
      <c r="C28" s="17" t="s">
        <v>56</v>
      </c>
      <c r="D28" s="16" t="s">
        <v>57</v>
      </c>
      <c r="E28" s="18">
        <v>41557</v>
      </c>
      <c r="F28" s="18"/>
      <c r="G28" s="16"/>
    </row>
    <row r="29" spans="1:7" ht="18" customHeight="1" x14ac:dyDescent="0.2">
      <c r="A29" s="16" t="s">
        <v>30</v>
      </c>
      <c r="B29" s="17" t="s">
        <v>12</v>
      </c>
      <c r="C29" s="17" t="s">
        <v>58</v>
      </c>
      <c r="D29" s="16" t="s">
        <v>59</v>
      </c>
      <c r="E29" s="18">
        <v>38027</v>
      </c>
      <c r="F29" s="18">
        <v>41640</v>
      </c>
      <c r="G29" s="16" t="s">
        <v>15</v>
      </c>
    </row>
    <row r="30" spans="1:7" ht="18" customHeight="1" x14ac:dyDescent="0.2">
      <c r="A30" s="16" t="s">
        <v>30</v>
      </c>
      <c r="B30" s="17" t="s">
        <v>12</v>
      </c>
      <c r="C30" s="17" t="s">
        <v>60</v>
      </c>
      <c r="D30" s="16" t="s">
        <v>61</v>
      </c>
      <c r="E30" s="18">
        <v>38027</v>
      </c>
      <c r="F30" s="18">
        <v>41640</v>
      </c>
      <c r="G30" s="16" t="s">
        <v>15</v>
      </c>
    </row>
    <row r="31" spans="1:7" ht="18" customHeight="1" x14ac:dyDescent="0.2">
      <c r="A31" s="16" t="s">
        <v>30</v>
      </c>
      <c r="B31" s="17" t="s">
        <v>12</v>
      </c>
      <c r="C31" s="17" t="s">
        <v>62</v>
      </c>
      <c r="D31" s="16" t="s">
        <v>63</v>
      </c>
      <c r="E31" s="18">
        <v>38027</v>
      </c>
      <c r="F31" s="18">
        <v>41640</v>
      </c>
      <c r="G31" s="16" t="s">
        <v>15</v>
      </c>
    </row>
    <row r="32" spans="1:7" ht="18" customHeight="1" x14ac:dyDescent="0.2">
      <c r="A32" s="16" t="s">
        <v>64</v>
      </c>
      <c r="B32" s="17" t="s">
        <v>12</v>
      </c>
      <c r="C32" s="17" t="s">
        <v>65</v>
      </c>
      <c r="D32" s="16" t="s">
        <v>66</v>
      </c>
      <c r="E32" s="18">
        <v>38177</v>
      </c>
      <c r="F32" s="18">
        <v>38899</v>
      </c>
      <c r="G32" s="16" t="s">
        <v>15</v>
      </c>
    </row>
    <row r="33" spans="1:7" ht="18" customHeight="1" x14ac:dyDescent="0.2">
      <c r="A33" s="16" t="s">
        <v>51</v>
      </c>
      <c r="B33" s="17" t="s">
        <v>12</v>
      </c>
      <c r="C33" s="17" t="s">
        <v>67</v>
      </c>
      <c r="D33" s="16" t="s">
        <v>68</v>
      </c>
      <c r="E33" s="18">
        <v>38905</v>
      </c>
      <c r="F33" s="18">
        <v>39785</v>
      </c>
      <c r="G33" s="16" t="s">
        <v>15</v>
      </c>
    </row>
    <row r="34" spans="1:7" ht="18" customHeight="1" x14ac:dyDescent="0.2">
      <c r="A34" s="16" t="s">
        <v>64</v>
      </c>
      <c r="B34" s="17" t="s">
        <v>12</v>
      </c>
      <c r="C34" s="17" t="s">
        <v>69</v>
      </c>
      <c r="D34" s="16" t="s">
        <v>70</v>
      </c>
      <c r="E34" s="18">
        <v>38390</v>
      </c>
      <c r="F34" s="18">
        <v>39630</v>
      </c>
      <c r="G34" s="16" t="s">
        <v>15</v>
      </c>
    </row>
    <row r="35" spans="1:7" ht="18" customHeight="1" x14ac:dyDescent="0.2">
      <c r="A35" s="16" t="s">
        <v>64</v>
      </c>
      <c r="B35" s="17" t="s">
        <v>12</v>
      </c>
      <c r="C35" s="17" t="s">
        <v>71</v>
      </c>
      <c r="D35" s="16" t="s">
        <v>72</v>
      </c>
      <c r="E35" s="18">
        <v>38390</v>
      </c>
      <c r="F35" s="18">
        <v>41640</v>
      </c>
      <c r="G35" s="16" t="s">
        <v>15</v>
      </c>
    </row>
    <row r="36" spans="1:7" ht="18" customHeight="1" x14ac:dyDescent="0.2">
      <c r="A36" s="16" t="s">
        <v>23</v>
      </c>
      <c r="B36" s="17" t="s">
        <v>12</v>
      </c>
      <c r="C36" s="17" t="s">
        <v>73</v>
      </c>
      <c r="D36" s="16" t="s">
        <v>74</v>
      </c>
      <c r="E36" s="18">
        <v>41632</v>
      </c>
      <c r="F36" s="18">
        <v>43861</v>
      </c>
      <c r="G36" s="16" t="s">
        <v>15</v>
      </c>
    </row>
    <row r="37" spans="1:7" ht="18" customHeight="1" x14ac:dyDescent="0.2">
      <c r="A37" s="16" t="s">
        <v>51</v>
      </c>
      <c r="B37" s="17" t="s">
        <v>12</v>
      </c>
      <c r="C37" s="17" t="s">
        <v>75</v>
      </c>
      <c r="D37" s="16" t="s">
        <v>76</v>
      </c>
      <c r="E37" s="18">
        <v>38889</v>
      </c>
      <c r="F37" s="18">
        <v>41640</v>
      </c>
      <c r="G37" s="16" t="s">
        <v>15</v>
      </c>
    </row>
    <row r="38" spans="1:7" ht="18" customHeight="1" x14ac:dyDescent="0.2">
      <c r="A38" s="16" t="s">
        <v>51</v>
      </c>
      <c r="B38" s="17" t="s">
        <v>12</v>
      </c>
      <c r="C38" s="17" t="s">
        <v>77</v>
      </c>
      <c r="D38" s="16" t="s">
        <v>78</v>
      </c>
      <c r="E38" s="18">
        <v>38933</v>
      </c>
      <c r="F38" s="18">
        <v>39785</v>
      </c>
      <c r="G38" s="16" t="s">
        <v>15</v>
      </c>
    </row>
    <row r="39" spans="1:7" ht="18" customHeight="1" x14ac:dyDescent="0.2">
      <c r="A39" s="16" t="s">
        <v>51</v>
      </c>
      <c r="B39" s="17" t="s">
        <v>12</v>
      </c>
      <c r="C39" s="17" t="s">
        <v>79</v>
      </c>
      <c r="D39" s="16" t="s">
        <v>80</v>
      </c>
      <c r="E39" s="18">
        <v>38961</v>
      </c>
      <c r="F39" s="18">
        <v>40421</v>
      </c>
      <c r="G39" s="16" t="s">
        <v>15</v>
      </c>
    </row>
    <row r="40" spans="1:7" ht="18" customHeight="1" x14ac:dyDescent="0.2">
      <c r="A40" s="16" t="s">
        <v>51</v>
      </c>
      <c r="B40" s="17" t="s">
        <v>12</v>
      </c>
      <c r="C40" s="17" t="s">
        <v>81</v>
      </c>
      <c r="D40" s="16" t="s">
        <v>82</v>
      </c>
      <c r="E40" s="18">
        <v>39010</v>
      </c>
      <c r="F40" s="18">
        <v>39808</v>
      </c>
      <c r="G40" s="16" t="s">
        <v>15</v>
      </c>
    </row>
    <row r="41" spans="1:7" ht="18" customHeight="1" x14ac:dyDescent="0.2">
      <c r="A41" s="16" t="s">
        <v>51</v>
      </c>
      <c r="B41" s="17" t="s">
        <v>12</v>
      </c>
      <c r="C41" s="17" t="s">
        <v>83</v>
      </c>
      <c r="D41" s="16" t="s">
        <v>84</v>
      </c>
      <c r="E41" s="18">
        <v>39034</v>
      </c>
      <c r="F41" s="18">
        <v>39808</v>
      </c>
      <c r="G41" s="16" t="s">
        <v>15</v>
      </c>
    </row>
    <row r="42" spans="1:7" ht="18" customHeight="1" x14ac:dyDescent="0.2">
      <c r="A42" s="16" t="s">
        <v>51</v>
      </c>
      <c r="B42" s="17" t="s">
        <v>12</v>
      </c>
      <c r="C42" s="17" t="s">
        <v>85</v>
      </c>
      <c r="D42" s="16" t="s">
        <v>86</v>
      </c>
      <c r="E42" s="18">
        <v>39113</v>
      </c>
      <c r="F42" s="18">
        <v>39785</v>
      </c>
      <c r="G42" s="16" t="s">
        <v>15</v>
      </c>
    </row>
    <row r="43" spans="1:7" ht="18" customHeight="1" x14ac:dyDescent="0.2">
      <c r="A43" s="16" t="s">
        <v>51</v>
      </c>
      <c r="B43" s="17" t="s">
        <v>12</v>
      </c>
      <c r="C43" s="17" t="s">
        <v>87</v>
      </c>
      <c r="D43" s="16" t="s">
        <v>88</v>
      </c>
      <c r="E43" s="18">
        <v>39113</v>
      </c>
      <c r="F43" s="18">
        <v>40179</v>
      </c>
      <c r="G43" s="16" t="s">
        <v>15</v>
      </c>
    </row>
    <row r="44" spans="1:7" ht="18" customHeight="1" x14ac:dyDescent="0.2">
      <c r="A44" s="16" t="s">
        <v>89</v>
      </c>
      <c r="B44" s="17" t="s">
        <v>12</v>
      </c>
      <c r="C44" s="17" t="s">
        <v>90</v>
      </c>
      <c r="D44" s="16" t="s">
        <v>91</v>
      </c>
      <c r="E44" s="18">
        <v>39364</v>
      </c>
      <c r="F44" s="18">
        <v>40179</v>
      </c>
      <c r="G44" s="16" t="s">
        <v>15</v>
      </c>
    </row>
    <row r="45" spans="1:7" ht="18" customHeight="1" x14ac:dyDescent="0.2">
      <c r="A45" s="16" t="s">
        <v>89</v>
      </c>
      <c r="B45" s="17" t="s">
        <v>12</v>
      </c>
      <c r="C45" s="17" t="s">
        <v>92</v>
      </c>
      <c r="D45" s="16" t="s">
        <v>93</v>
      </c>
      <c r="E45" s="18">
        <v>39378</v>
      </c>
      <c r="F45" s="18">
        <v>40421</v>
      </c>
      <c r="G45" s="16" t="s">
        <v>15</v>
      </c>
    </row>
    <row r="46" spans="1:7" ht="18" customHeight="1" x14ac:dyDescent="0.2">
      <c r="A46" s="16" t="s">
        <v>89</v>
      </c>
      <c r="B46" s="17" t="s">
        <v>12</v>
      </c>
      <c r="C46" s="17" t="s">
        <v>94</v>
      </c>
      <c r="D46" s="16" t="s">
        <v>95</v>
      </c>
      <c r="E46" s="18">
        <v>39472</v>
      </c>
      <c r="F46" s="18">
        <v>40179</v>
      </c>
      <c r="G46" s="16" t="s">
        <v>15</v>
      </c>
    </row>
    <row r="47" spans="1:7" ht="18" customHeight="1" x14ac:dyDescent="0.2">
      <c r="A47" s="16" t="s">
        <v>89</v>
      </c>
      <c r="B47" s="17" t="s">
        <v>12</v>
      </c>
      <c r="C47" s="17" t="s">
        <v>96</v>
      </c>
      <c r="D47" s="16" t="s">
        <v>97</v>
      </c>
      <c r="E47" s="18">
        <v>39508</v>
      </c>
      <c r="F47" s="18">
        <v>40179</v>
      </c>
      <c r="G47" s="16" t="s">
        <v>15</v>
      </c>
    </row>
    <row r="48" spans="1:7" ht="18" customHeight="1" x14ac:dyDescent="0.2">
      <c r="A48" s="16" t="s">
        <v>89</v>
      </c>
      <c r="B48" s="17" t="s">
        <v>12</v>
      </c>
      <c r="C48" s="17" t="s">
        <v>98</v>
      </c>
      <c r="D48" s="16" t="s">
        <v>99</v>
      </c>
      <c r="E48" s="18">
        <v>39508</v>
      </c>
      <c r="F48" s="18">
        <v>40179</v>
      </c>
      <c r="G48" s="16" t="s">
        <v>15</v>
      </c>
    </row>
    <row r="49" spans="1:7" ht="18" customHeight="1" x14ac:dyDescent="0.2">
      <c r="A49" s="16" t="s">
        <v>100</v>
      </c>
      <c r="B49" s="17" t="s">
        <v>12</v>
      </c>
      <c r="C49" s="17" t="s">
        <v>101</v>
      </c>
      <c r="D49" s="16" t="s">
        <v>102</v>
      </c>
      <c r="E49" s="18">
        <v>39602</v>
      </c>
      <c r="F49" s="18">
        <v>40179</v>
      </c>
      <c r="G49" s="16" t="s">
        <v>15</v>
      </c>
    </row>
    <row r="50" spans="1:7" ht="18" customHeight="1" x14ac:dyDescent="0.2">
      <c r="A50" s="16" t="s">
        <v>100</v>
      </c>
      <c r="B50" s="17" t="s">
        <v>12</v>
      </c>
      <c r="C50" s="17" t="s">
        <v>103</v>
      </c>
      <c r="D50" s="16" t="s">
        <v>104</v>
      </c>
      <c r="E50" s="18">
        <v>39674</v>
      </c>
      <c r="F50" s="18">
        <v>41487</v>
      </c>
      <c r="G50" s="16" t="s">
        <v>15</v>
      </c>
    </row>
    <row r="51" spans="1:7" ht="18" customHeight="1" x14ac:dyDescent="0.2">
      <c r="A51" s="16" t="s">
        <v>100</v>
      </c>
      <c r="B51" s="17" t="s">
        <v>12</v>
      </c>
      <c r="C51" s="17" t="s">
        <v>105</v>
      </c>
      <c r="D51" s="16" t="s">
        <v>106</v>
      </c>
      <c r="E51" s="18">
        <v>39737</v>
      </c>
      <c r="F51" s="18">
        <v>40421</v>
      </c>
      <c r="G51" s="16" t="s">
        <v>15</v>
      </c>
    </row>
    <row r="52" spans="1:7" ht="18" customHeight="1" x14ac:dyDescent="0.2">
      <c r="A52" s="16" t="s">
        <v>100</v>
      </c>
      <c r="B52" s="17" t="s">
        <v>12</v>
      </c>
      <c r="C52" s="17" t="s">
        <v>107</v>
      </c>
      <c r="D52" s="16" t="s">
        <v>108</v>
      </c>
      <c r="E52" s="18">
        <v>39759</v>
      </c>
      <c r="F52" s="18">
        <v>40179</v>
      </c>
      <c r="G52" s="16" t="s">
        <v>15</v>
      </c>
    </row>
    <row r="53" spans="1:7" ht="18" customHeight="1" x14ac:dyDescent="0.2">
      <c r="A53" s="16" t="s">
        <v>100</v>
      </c>
      <c r="B53" s="17" t="s">
        <v>12</v>
      </c>
      <c r="C53" s="17" t="s">
        <v>109</v>
      </c>
      <c r="D53" s="16" t="s">
        <v>110</v>
      </c>
      <c r="E53" s="18">
        <v>39772</v>
      </c>
      <c r="F53" s="18">
        <v>40179</v>
      </c>
      <c r="G53" s="16" t="s">
        <v>15</v>
      </c>
    </row>
    <row r="54" spans="1:7" ht="18" customHeight="1" x14ac:dyDescent="0.2">
      <c r="A54" s="16" t="s">
        <v>100</v>
      </c>
      <c r="B54" s="17" t="s">
        <v>12</v>
      </c>
      <c r="C54" s="17" t="s">
        <v>111</v>
      </c>
      <c r="D54" s="16" t="s">
        <v>112</v>
      </c>
      <c r="E54" s="18">
        <v>39772</v>
      </c>
      <c r="F54" s="18">
        <v>40179</v>
      </c>
      <c r="G54" s="16" t="s">
        <v>15</v>
      </c>
    </row>
    <row r="55" spans="1:7" ht="18" customHeight="1" x14ac:dyDescent="0.2">
      <c r="A55" s="16" t="s">
        <v>100</v>
      </c>
      <c r="B55" s="17" t="s">
        <v>12</v>
      </c>
      <c r="C55" s="17" t="s">
        <v>113</v>
      </c>
      <c r="D55" s="16" t="s">
        <v>114</v>
      </c>
      <c r="E55" s="18">
        <v>39772</v>
      </c>
      <c r="F55" s="18">
        <v>40179</v>
      </c>
      <c r="G55" s="16" t="s">
        <v>15</v>
      </c>
    </row>
    <row r="56" spans="1:7" ht="18" customHeight="1" x14ac:dyDescent="0.2">
      <c r="A56" s="16" t="s">
        <v>100</v>
      </c>
      <c r="B56" s="17" t="s">
        <v>12</v>
      </c>
      <c r="C56" s="17" t="s">
        <v>115</v>
      </c>
      <c r="D56" s="16" t="s">
        <v>116</v>
      </c>
      <c r="E56" s="18">
        <v>39772</v>
      </c>
      <c r="F56" s="18">
        <v>40179</v>
      </c>
      <c r="G56" s="16" t="s">
        <v>15</v>
      </c>
    </row>
    <row r="57" spans="1:7" ht="18" customHeight="1" x14ac:dyDescent="0.2">
      <c r="A57" s="16" t="s">
        <v>100</v>
      </c>
      <c r="B57" s="17" t="s">
        <v>12</v>
      </c>
      <c r="C57" s="17" t="s">
        <v>117</v>
      </c>
      <c r="D57" s="16" t="s">
        <v>118</v>
      </c>
      <c r="E57" s="18">
        <v>39772</v>
      </c>
      <c r="F57" s="18">
        <v>40179</v>
      </c>
      <c r="G57" s="16" t="s">
        <v>15</v>
      </c>
    </row>
    <row r="58" spans="1:7" ht="18" customHeight="1" x14ac:dyDescent="0.2">
      <c r="A58" s="16" t="s">
        <v>100</v>
      </c>
      <c r="B58" s="17" t="s">
        <v>12</v>
      </c>
      <c r="C58" s="17" t="s">
        <v>119</v>
      </c>
      <c r="D58" s="16" t="s">
        <v>120</v>
      </c>
      <c r="E58" s="18">
        <v>39777</v>
      </c>
      <c r="F58" s="18">
        <v>40179</v>
      </c>
      <c r="G58" s="16" t="s">
        <v>15</v>
      </c>
    </row>
    <row r="59" spans="1:7" ht="18" customHeight="1" x14ac:dyDescent="0.2">
      <c r="A59" s="16" t="s">
        <v>100</v>
      </c>
      <c r="B59" s="17" t="s">
        <v>12</v>
      </c>
      <c r="C59" s="17" t="s">
        <v>121</v>
      </c>
      <c r="D59" s="16" t="s">
        <v>122</v>
      </c>
      <c r="E59" s="18">
        <v>39797</v>
      </c>
      <c r="F59" s="18">
        <v>39845</v>
      </c>
      <c r="G59" s="16" t="s">
        <v>15</v>
      </c>
    </row>
    <row r="60" spans="1:7" ht="18" customHeight="1" x14ac:dyDescent="0.2">
      <c r="A60" s="16" t="s">
        <v>100</v>
      </c>
      <c r="B60" s="17" t="s">
        <v>12</v>
      </c>
      <c r="C60" s="17" t="s">
        <v>123</v>
      </c>
      <c r="D60" s="16" t="s">
        <v>124</v>
      </c>
      <c r="E60" s="18">
        <v>39862</v>
      </c>
      <c r="F60" s="18">
        <v>39904</v>
      </c>
      <c r="G60" s="16" t="s">
        <v>15</v>
      </c>
    </row>
    <row r="61" spans="1:7" ht="18" customHeight="1" x14ac:dyDescent="0.2">
      <c r="A61" s="16" t="s">
        <v>100</v>
      </c>
      <c r="B61" s="17" t="s">
        <v>12</v>
      </c>
      <c r="C61" s="17" t="s">
        <v>125</v>
      </c>
      <c r="D61" s="16" t="s">
        <v>126</v>
      </c>
      <c r="E61" s="18">
        <v>39797</v>
      </c>
      <c r="F61" s="18">
        <v>39845</v>
      </c>
      <c r="G61" s="16" t="s">
        <v>15</v>
      </c>
    </row>
    <row r="62" spans="1:7" ht="18" customHeight="1" x14ac:dyDescent="0.2">
      <c r="A62" s="16" t="s">
        <v>100</v>
      </c>
      <c r="B62" s="17" t="s">
        <v>12</v>
      </c>
      <c r="C62" s="17" t="s">
        <v>127</v>
      </c>
      <c r="D62" s="16" t="s">
        <v>128</v>
      </c>
      <c r="E62" s="18">
        <v>39862</v>
      </c>
      <c r="F62" s="18">
        <v>39904</v>
      </c>
      <c r="G62" s="16" t="s">
        <v>15</v>
      </c>
    </row>
    <row r="63" spans="1:7" ht="18" customHeight="1" x14ac:dyDescent="0.2">
      <c r="A63" s="16" t="s">
        <v>100</v>
      </c>
      <c r="B63" s="17" t="s">
        <v>12</v>
      </c>
      <c r="C63" s="17" t="s">
        <v>129</v>
      </c>
      <c r="D63" s="16" t="s">
        <v>130</v>
      </c>
      <c r="E63" s="18">
        <v>39806</v>
      </c>
      <c r="F63" s="18">
        <v>40179</v>
      </c>
      <c r="G63" s="16" t="s">
        <v>15</v>
      </c>
    </row>
    <row r="64" spans="1:7" ht="18" customHeight="1" x14ac:dyDescent="0.2">
      <c r="A64" s="16" t="s">
        <v>18</v>
      </c>
      <c r="B64" s="17" t="s">
        <v>12</v>
      </c>
      <c r="C64" s="17" t="s">
        <v>131</v>
      </c>
      <c r="D64" s="16" t="s">
        <v>132</v>
      </c>
      <c r="E64" s="18">
        <v>40122</v>
      </c>
      <c r="F64" s="18">
        <v>41487</v>
      </c>
      <c r="G64" s="16" t="s">
        <v>15</v>
      </c>
    </row>
    <row r="65" spans="1:7" ht="18" customHeight="1" x14ac:dyDescent="0.2">
      <c r="A65" s="16" t="s">
        <v>18</v>
      </c>
      <c r="B65" s="17" t="s">
        <v>12</v>
      </c>
      <c r="C65" s="17" t="s">
        <v>133</v>
      </c>
      <c r="D65" s="16" t="s">
        <v>134</v>
      </c>
      <c r="E65" s="18">
        <v>40130</v>
      </c>
      <c r="F65" s="18">
        <v>40421</v>
      </c>
      <c r="G65" s="16" t="s">
        <v>15</v>
      </c>
    </row>
    <row r="66" spans="1:7" ht="18" customHeight="1" x14ac:dyDescent="0.2">
      <c r="A66" s="16" t="s">
        <v>18</v>
      </c>
      <c r="B66" s="17" t="s">
        <v>12</v>
      </c>
      <c r="C66" s="17" t="s">
        <v>135</v>
      </c>
      <c r="D66" s="16" t="s">
        <v>136</v>
      </c>
      <c r="E66" s="18">
        <v>40130</v>
      </c>
      <c r="F66" s="18">
        <v>40475</v>
      </c>
      <c r="G66" s="16" t="s">
        <v>15</v>
      </c>
    </row>
    <row r="67" spans="1:7" ht="18" customHeight="1" x14ac:dyDescent="0.2">
      <c r="A67" s="16" t="s">
        <v>18</v>
      </c>
      <c r="B67" s="17" t="s">
        <v>12</v>
      </c>
      <c r="C67" s="17" t="s">
        <v>137</v>
      </c>
      <c r="D67" s="16" t="s">
        <v>138</v>
      </c>
      <c r="E67" s="18">
        <v>40137</v>
      </c>
      <c r="F67" s="18">
        <v>41487</v>
      </c>
      <c r="G67" s="16" t="s">
        <v>15</v>
      </c>
    </row>
    <row r="68" spans="1:7" ht="18" customHeight="1" x14ac:dyDescent="0.2">
      <c r="A68" s="16" t="s">
        <v>23</v>
      </c>
      <c r="B68" s="17" t="s">
        <v>12</v>
      </c>
      <c r="C68" s="17" t="s">
        <v>139</v>
      </c>
      <c r="D68" s="16" t="s">
        <v>140</v>
      </c>
      <c r="E68" s="18">
        <v>41484</v>
      </c>
      <c r="F68" s="18">
        <v>43861</v>
      </c>
      <c r="G68" s="16" t="s">
        <v>15</v>
      </c>
    </row>
    <row r="69" spans="1:7" ht="18" customHeight="1" x14ac:dyDescent="0.2">
      <c r="A69" s="16" t="s">
        <v>18</v>
      </c>
      <c r="B69" s="17" t="s">
        <v>12</v>
      </c>
      <c r="C69" s="17" t="s">
        <v>141</v>
      </c>
      <c r="D69" s="16" t="s">
        <v>142</v>
      </c>
      <c r="E69" s="18">
        <v>40140</v>
      </c>
      <c r="F69" s="18">
        <v>40421</v>
      </c>
      <c r="G69" s="16" t="s">
        <v>15</v>
      </c>
    </row>
    <row r="70" spans="1:7" ht="18" customHeight="1" x14ac:dyDescent="0.2">
      <c r="A70" s="16" t="s">
        <v>18</v>
      </c>
      <c r="B70" s="17" t="s">
        <v>12</v>
      </c>
      <c r="C70" s="17" t="s">
        <v>143</v>
      </c>
      <c r="D70" s="16" t="s">
        <v>144</v>
      </c>
      <c r="E70" s="18">
        <v>40169</v>
      </c>
      <c r="F70" s="18">
        <v>40421</v>
      </c>
      <c r="G70" s="16" t="s">
        <v>15</v>
      </c>
    </row>
    <row r="71" spans="1:7" ht="18" customHeight="1" x14ac:dyDescent="0.2">
      <c r="A71" s="16" t="s">
        <v>18</v>
      </c>
      <c r="B71" s="17" t="s">
        <v>12</v>
      </c>
      <c r="C71" s="17" t="s">
        <v>145</v>
      </c>
      <c r="D71" s="16" t="s">
        <v>146</v>
      </c>
      <c r="E71" s="18">
        <v>40169</v>
      </c>
      <c r="F71" s="18">
        <v>40421</v>
      </c>
      <c r="G71" s="16" t="s">
        <v>15</v>
      </c>
    </row>
    <row r="72" spans="1:7" ht="18" customHeight="1" x14ac:dyDescent="0.2">
      <c r="A72" s="16" t="s">
        <v>18</v>
      </c>
      <c r="B72" s="17" t="s">
        <v>12</v>
      </c>
      <c r="C72" s="17" t="s">
        <v>147</v>
      </c>
      <c r="D72" s="16" t="s">
        <v>148</v>
      </c>
      <c r="E72" s="18">
        <v>40169</v>
      </c>
      <c r="F72" s="18">
        <v>40421</v>
      </c>
      <c r="G72" s="16" t="s">
        <v>15</v>
      </c>
    </row>
    <row r="73" spans="1:7" ht="18" customHeight="1" x14ac:dyDescent="0.2">
      <c r="A73" s="16" t="s">
        <v>18</v>
      </c>
      <c r="B73" s="17" t="s">
        <v>12</v>
      </c>
      <c r="C73" s="17" t="s">
        <v>149</v>
      </c>
      <c r="D73" s="16" t="s">
        <v>150</v>
      </c>
      <c r="E73" s="18">
        <v>40169</v>
      </c>
      <c r="F73" s="18">
        <v>40421</v>
      </c>
      <c r="G73" s="16" t="s">
        <v>15</v>
      </c>
    </row>
    <row r="74" spans="1:7" ht="18" customHeight="1" x14ac:dyDescent="0.2">
      <c r="A74" s="16" t="s">
        <v>18</v>
      </c>
      <c r="B74" s="17" t="s">
        <v>12</v>
      </c>
      <c r="C74" s="17" t="s">
        <v>151</v>
      </c>
      <c r="D74" s="16" t="s">
        <v>152</v>
      </c>
      <c r="E74" s="18">
        <v>40169</v>
      </c>
      <c r="F74" s="18">
        <v>40421</v>
      </c>
      <c r="G74" s="16" t="s">
        <v>15</v>
      </c>
    </row>
    <row r="75" spans="1:7" ht="18" customHeight="1" x14ac:dyDescent="0.2">
      <c r="A75" s="16" t="s">
        <v>18</v>
      </c>
      <c r="B75" s="17" t="s">
        <v>12</v>
      </c>
      <c r="C75" s="17" t="s">
        <v>153</v>
      </c>
      <c r="D75" s="16" t="s">
        <v>154</v>
      </c>
      <c r="E75" s="18">
        <v>40169</v>
      </c>
      <c r="F75" s="18">
        <v>40421</v>
      </c>
      <c r="G75" s="16" t="s">
        <v>15</v>
      </c>
    </row>
    <row r="76" spans="1:7" ht="18" customHeight="1" x14ac:dyDescent="0.2">
      <c r="A76" s="16" t="s">
        <v>18</v>
      </c>
      <c r="B76" s="17" t="s">
        <v>12</v>
      </c>
      <c r="C76" s="17" t="s">
        <v>155</v>
      </c>
      <c r="D76" s="16" t="s">
        <v>156</v>
      </c>
      <c r="E76" s="18">
        <v>40169</v>
      </c>
      <c r="F76" s="18">
        <v>40421</v>
      </c>
      <c r="G76" s="16" t="s">
        <v>15</v>
      </c>
    </row>
    <row r="77" spans="1:7" ht="18" customHeight="1" x14ac:dyDescent="0.2">
      <c r="A77" s="16" t="s">
        <v>18</v>
      </c>
      <c r="B77" s="17" t="s">
        <v>12</v>
      </c>
      <c r="C77" s="17" t="s">
        <v>157</v>
      </c>
      <c r="D77" s="16" t="s">
        <v>158</v>
      </c>
      <c r="E77" s="18">
        <v>40169</v>
      </c>
      <c r="F77" s="18">
        <v>40421</v>
      </c>
      <c r="G77" s="16" t="s">
        <v>15</v>
      </c>
    </row>
    <row r="78" spans="1:7" ht="18" customHeight="1" x14ac:dyDescent="0.2">
      <c r="A78" s="16" t="s">
        <v>18</v>
      </c>
      <c r="B78" s="17" t="s">
        <v>12</v>
      </c>
      <c r="C78" s="17" t="s">
        <v>159</v>
      </c>
      <c r="D78" s="16" t="s">
        <v>160</v>
      </c>
      <c r="E78" s="18">
        <v>40170</v>
      </c>
      <c r="F78" s="18">
        <v>40421</v>
      </c>
      <c r="G78" s="16" t="s">
        <v>15</v>
      </c>
    </row>
    <row r="79" spans="1:7" ht="18" customHeight="1" x14ac:dyDescent="0.2">
      <c r="A79" s="16" t="s">
        <v>18</v>
      </c>
      <c r="B79" s="17" t="s">
        <v>12</v>
      </c>
      <c r="C79" s="17" t="s">
        <v>161</v>
      </c>
      <c r="D79" s="16" t="s">
        <v>162</v>
      </c>
      <c r="E79" s="18">
        <v>40170</v>
      </c>
      <c r="F79" s="18">
        <v>40421</v>
      </c>
      <c r="G79" s="16" t="s">
        <v>15</v>
      </c>
    </row>
    <row r="80" spans="1:7" ht="18" customHeight="1" x14ac:dyDescent="0.2">
      <c r="A80" s="16" t="s">
        <v>18</v>
      </c>
      <c r="B80" s="17" t="s">
        <v>12</v>
      </c>
      <c r="C80" s="17" t="s">
        <v>163</v>
      </c>
      <c r="D80" s="16" t="s">
        <v>164</v>
      </c>
      <c r="E80" s="18">
        <v>40170</v>
      </c>
      <c r="F80" s="18">
        <v>40421</v>
      </c>
      <c r="G80" s="16" t="s">
        <v>15</v>
      </c>
    </row>
    <row r="81" spans="1:7" ht="18" customHeight="1" x14ac:dyDescent="0.2">
      <c r="A81" s="16" t="s">
        <v>18</v>
      </c>
      <c r="B81" s="17" t="s">
        <v>12</v>
      </c>
      <c r="C81" s="17" t="s">
        <v>165</v>
      </c>
      <c r="D81" s="16" t="s">
        <v>166</v>
      </c>
      <c r="E81" s="18">
        <v>40170</v>
      </c>
      <c r="F81" s="18">
        <v>40421</v>
      </c>
      <c r="G81" s="16" t="s">
        <v>15</v>
      </c>
    </row>
    <row r="82" spans="1:7" ht="18" customHeight="1" x14ac:dyDescent="0.2">
      <c r="A82" s="16" t="s">
        <v>18</v>
      </c>
      <c r="B82" s="17" t="s">
        <v>12</v>
      </c>
      <c r="C82" s="17" t="s">
        <v>167</v>
      </c>
      <c r="D82" s="16" t="s">
        <v>168</v>
      </c>
      <c r="E82" s="18">
        <v>40170</v>
      </c>
      <c r="F82" s="18">
        <v>40421</v>
      </c>
      <c r="G82" s="16" t="s">
        <v>15</v>
      </c>
    </row>
    <row r="83" spans="1:7" ht="18" customHeight="1" x14ac:dyDescent="0.2">
      <c r="A83" s="16" t="s">
        <v>18</v>
      </c>
      <c r="B83" s="17" t="s">
        <v>12</v>
      </c>
      <c r="C83" s="17" t="s">
        <v>169</v>
      </c>
      <c r="D83" s="16" t="s">
        <v>170</v>
      </c>
      <c r="E83" s="18">
        <v>40182</v>
      </c>
      <c r="F83" s="18">
        <v>40421</v>
      </c>
      <c r="G83" s="16" t="s">
        <v>15</v>
      </c>
    </row>
    <row r="84" spans="1:7" ht="18" customHeight="1" x14ac:dyDescent="0.2">
      <c r="A84" s="16" t="s">
        <v>18</v>
      </c>
      <c r="B84" s="17" t="s">
        <v>12</v>
      </c>
      <c r="C84" s="17" t="s">
        <v>171</v>
      </c>
      <c r="D84" s="16" t="s">
        <v>172</v>
      </c>
      <c r="E84" s="18">
        <v>40182</v>
      </c>
      <c r="F84" s="18">
        <v>40421</v>
      </c>
      <c r="G84" s="16" t="s">
        <v>15</v>
      </c>
    </row>
    <row r="85" spans="1:7" ht="18" customHeight="1" x14ac:dyDescent="0.2">
      <c r="A85" s="16" t="s">
        <v>18</v>
      </c>
      <c r="B85" s="17" t="s">
        <v>12</v>
      </c>
      <c r="C85" s="17" t="s">
        <v>173</v>
      </c>
      <c r="D85" s="16" t="s">
        <v>174</v>
      </c>
      <c r="E85" s="18">
        <v>40185</v>
      </c>
      <c r="F85" s="18">
        <v>40421</v>
      </c>
      <c r="G85" s="16" t="s">
        <v>15</v>
      </c>
    </row>
    <row r="86" spans="1:7" ht="18" customHeight="1" x14ac:dyDescent="0.2">
      <c r="A86" s="16" t="s">
        <v>18</v>
      </c>
      <c r="B86" s="17" t="s">
        <v>12</v>
      </c>
      <c r="C86" s="17" t="s">
        <v>175</v>
      </c>
      <c r="D86" s="16" t="s">
        <v>176</v>
      </c>
      <c r="E86" s="18">
        <v>40185</v>
      </c>
      <c r="F86" s="18">
        <v>40421</v>
      </c>
      <c r="G86" s="16" t="s">
        <v>15</v>
      </c>
    </row>
    <row r="87" spans="1:7" ht="18" customHeight="1" x14ac:dyDescent="0.2">
      <c r="A87" s="16" t="s">
        <v>18</v>
      </c>
      <c r="B87" s="17" t="s">
        <v>12</v>
      </c>
      <c r="C87" s="17" t="s">
        <v>177</v>
      </c>
      <c r="D87" s="16" t="s">
        <v>178</v>
      </c>
      <c r="E87" s="18">
        <v>40190</v>
      </c>
      <c r="F87" s="18">
        <v>40421</v>
      </c>
      <c r="G87" s="16" t="s">
        <v>15</v>
      </c>
    </row>
    <row r="88" spans="1:7" ht="18" customHeight="1" x14ac:dyDescent="0.2">
      <c r="A88" s="16" t="s">
        <v>18</v>
      </c>
      <c r="B88" s="17" t="s">
        <v>12</v>
      </c>
      <c r="C88" s="17" t="s">
        <v>179</v>
      </c>
      <c r="D88" s="16" t="s">
        <v>180</v>
      </c>
      <c r="E88" s="18">
        <v>40190</v>
      </c>
      <c r="F88" s="18">
        <v>40421</v>
      </c>
      <c r="G88" s="16" t="s">
        <v>15</v>
      </c>
    </row>
    <row r="89" spans="1:7" ht="18" customHeight="1" x14ac:dyDescent="0.2">
      <c r="A89" s="16" t="s">
        <v>18</v>
      </c>
      <c r="B89" s="17" t="s">
        <v>12</v>
      </c>
      <c r="C89" s="17" t="s">
        <v>181</v>
      </c>
      <c r="D89" s="16" t="s">
        <v>182</v>
      </c>
      <c r="E89" s="18">
        <v>40191</v>
      </c>
      <c r="F89" s="18">
        <v>40421</v>
      </c>
      <c r="G89" s="16" t="s">
        <v>15</v>
      </c>
    </row>
    <row r="90" spans="1:7" ht="18" customHeight="1" x14ac:dyDescent="0.2">
      <c r="A90" s="16" t="s">
        <v>18</v>
      </c>
      <c r="B90" s="17" t="s">
        <v>12</v>
      </c>
      <c r="C90" s="17" t="s">
        <v>183</v>
      </c>
      <c r="D90" s="16" t="s">
        <v>184</v>
      </c>
      <c r="E90" s="18">
        <v>40191</v>
      </c>
      <c r="F90" s="18">
        <v>40421</v>
      </c>
      <c r="G90" s="16" t="s">
        <v>15</v>
      </c>
    </row>
    <row r="91" spans="1:7" ht="18" customHeight="1" x14ac:dyDescent="0.2">
      <c r="A91" s="16" t="s">
        <v>18</v>
      </c>
      <c r="B91" s="17" t="s">
        <v>12</v>
      </c>
      <c r="C91" s="17" t="s">
        <v>185</v>
      </c>
      <c r="D91" s="16" t="s">
        <v>186</v>
      </c>
      <c r="E91" s="18">
        <v>40190</v>
      </c>
      <c r="F91" s="18">
        <v>40421</v>
      </c>
      <c r="G91" s="16" t="s">
        <v>15</v>
      </c>
    </row>
    <row r="92" spans="1:7" ht="18" customHeight="1" x14ac:dyDescent="0.2">
      <c r="A92" s="16" t="s">
        <v>18</v>
      </c>
      <c r="B92" s="17" t="s">
        <v>12</v>
      </c>
      <c r="C92" s="17" t="s">
        <v>187</v>
      </c>
      <c r="D92" s="16" t="s">
        <v>188</v>
      </c>
      <c r="E92" s="18">
        <v>40190</v>
      </c>
      <c r="F92" s="18">
        <v>40421</v>
      </c>
      <c r="G92" s="16" t="s">
        <v>15</v>
      </c>
    </row>
    <row r="93" spans="1:7" ht="18" customHeight="1" x14ac:dyDescent="0.2">
      <c r="A93" s="16" t="s">
        <v>18</v>
      </c>
      <c r="B93" s="17" t="s">
        <v>12</v>
      </c>
      <c r="C93" s="17" t="s">
        <v>189</v>
      </c>
      <c r="D93" s="16" t="s">
        <v>190</v>
      </c>
      <c r="E93" s="18">
        <v>40220</v>
      </c>
      <c r="F93" s="18">
        <v>40329</v>
      </c>
      <c r="G93" s="16" t="s">
        <v>15</v>
      </c>
    </row>
    <row r="94" spans="1:7" ht="18" customHeight="1" x14ac:dyDescent="0.2">
      <c r="A94" s="16" t="s">
        <v>18</v>
      </c>
      <c r="B94" s="17" t="s">
        <v>12</v>
      </c>
      <c r="C94" s="17" t="s">
        <v>191</v>
      </c>
      <c r="D94" s="16" t="s">
        <v>192</v>
      </c>
      <c r="E94" s="18">
        <v>40235</v>
      </c>
      <c r="F94" s="18">
        <v>40421</v>
      </c>
      <c r="G94" s="16" t="s">
        <v>15</v>
      </c>
    </row>
    <row r="95" spans="1:7" ht="18" customHeight="1" x14ac:dyDescent="0.2">
      <c r="A95" s="16" t="s">
        <v>18</v>
      </c>
      <c r="B95" s="17" t="s">
        <v>12</v>
      </c>
      <c r="C95" s="17" t="s">
        <v>193</v>
      </c>
      <c r="D95" s="16" t="s">
        <v>194</v>
      </c>
      <c r="E95" s="18">
        <v>40254</v>
      </c>
      <c r="F95" s="18">
        <v>40482</v>
      </c>
      <c r="G95" s="16" t="s">
        <v>15</v>
      </c>
    </row>
    <row r="96" spans="1:7" ht="18" customHeight="1" x14ac:dyDescent="0.2">
      <c r="A96" s="16" t="s">
        <v>18</v>
      </c>
      <c r="B96" s="17" t="s">
        <v>12</v>
      </c>
      <c r="C96" s="17" t="s">
        <v>195</v>
      </c>
      <c r="D96" s="16" t="s">
        <v>196</v>
      </c>
      <c r="E96" s="18">
        <v>40254</v>
      </c>
      <c r="F96" s="18">
        <v>40543</v>
      </c>
      <c r="G96" s="16" t="s">
        <v>15</v>
      </c>
    </row>
    <row r="97" spans="1:7" ht="18" customHeight="1" x14ac:dyDescent="0.2">
      <c r="A97" s="16" t="s">
        <v>197</v>
      </c>
      <c r="B97" s="17" t="s">
        <v>12</v>
      </c>
      <c r="C97" s="17" t="s">
        <v>198</v>
      </c>
      <c r="D97" s="16" t="s">
        <v>199</v>
      </c>
      <c r="E97" s="18">
        <v>40455</v>
      </c>
      <c r="F97" s="18">
        <v>41554</v>
      </c>
      <c r="G97" s="16" t="s">
        <v>15</v>
      </c>
    </row>
    <row r="98" spans="1:7" ht="18" customHeight="1" x14ac:dyDescent="0.2">
      <c r="A98" s="16" t="s">
        <v>197</v>
      </c>
      <c r="B98" s="17" t="s">
        <v>12</v>
      </c>
      <c r="C98" s="17" t="s">
        <v>200</v>
      </c>
      <c r="D98" s="16" t="s">
        <v>201</v>
      </c>
      <c r="E98" s="18">
        <v>40491</v>
      </c>
      <c r="F98" s="18">
        <v>41640</v>
      </c>
      <c r="G98" s="16" t="s">
        <v>15</v>
      </c>
    </row>
    <row r="99" spans="1:7" ht="18" customHeight="1" x14ac:dyDescent="0.2">
      <c r="A99" s="16" t="s">
        <v>23</v>
      </c>
      <c r="B99" s="17" t="s">
        <v>12</v>
      </c>
      <c r="C99" s="17" t="s">
        <v>202</v>
      </c>
      <c r="D99" s="16" t="s">
        <v>203</v>
      </c>
      <c r="E99" s="18">
        <v>41604</v>
      </c>
      <c r="F99" s="18">
        <v>43523</v>
      </c>
      <c r="G99" s="16" t="s">
        <v>15</v>
      </c>
    </row>
    <row r="100" spans="1:7" ht="18" customHeight="1" x14ac:dyDescent="0.2">
      <c r="A100" s="16" t="s">
        <v>34</v>
      </c>
      <c r="B100" s="17" t="s">
        <v>12</v>
      </c>
      <c r="C100" s="17" t="s">
        <v>202</v>
      </c>
      <c r="D100" s="16" t="s">
        <v>204</v>
      </c>
      <c r="E100" s="18">
        <v>43433</v>
      </c>
      <c r="F100" s="18">
        <v>43861</v>
      </c>
      <c r="G100" s="16" t="s">
        <v>15</v>
      </c>
    </row>
    <row r="101" spans="1:7" ht="18" customHeight="1" x14ac:dyDescent="0.2">
      <c r="A101" s="16" t="s">
        <v>205</v>
      </c>
      <c r="B101" s="17" t="s">
        <v>12</v>
      </c>
      <c r="C101" s="17" t="s">
        <v>206</v>
      </c>
      <c r="D101" s="16" t="s">
        <v>207</v>
      </c>
      <c r="E101" s="18">
        <v>40798</v>
      </c>
      <c r="F101" s="18">
        <v>41640</v>
      </c>
      <c r="G101" s="16" t="s">
        <v>15</v>
      </c>
    </row>
    <row r="102" spans="1:7" ht="18" customHeight="1" x14ac:dyDescent="0.2">
      <c r="A102" s="16" t="s">
        <v>23</v>
      </c>
      <c r="B102" s="17" t="s">
        <v>12</v>
      </c>
      <c r="C102" s="17" t="s">
        <v>208</v>
      </c>
      <c r="D102" s="16" t="s">
        <v>209</v>
      </c>
      <c r="E102" s="18">
        <v>41604</v>
      </c>
      <c r="F102" s="18">
        <v>43523</v>
      </c>
      <c r="G102" s="16" t="s">
        <v>15</v>
      </c>
    </row>
    <row r="103" spans="1:7" ht="18" customHeight="1" x14ac:dyDescent="0.2">
      <c r="A103" s="16" t="s">
        <v>34</v>
      </c>
      <c r="B103" s="17" t="s">
        <v>12</v>
      </c>
      <c r="C103" s="17" t="s">
        <v>208</v>
      </c>
      <c r="D103" s="16" t="s">
        <v>210</v>
      </c>
      <c r="E103" s="18">
        <v>43433</v>
      </c>
      <c r="F103" s="18">
        <v>43832</v>
      </c>
      <c r="G103" s="16" t="s">
        <v>15</v>
      </c>
    </row>
    <row r="104" spans="1:7" ht="18" customHeight="1" x14ac:dyDescent="0.2">
      <c r="A104" s="16" t="s">
        <v>211</v>
      </c>
      <c r="B104" s="17" t="s">
        <v>12</v>
      </c>
      <c r="C104" s="17" t="s">
        <v>208</v>
      </c>
      <c r="D104" s="16" t="s">
        <v>212</v>
      </c>
      <c r="E104" s="18">
        <v>43833</v>
      </c>
      <c r="F104" s="18"/>
      <c r="G104" s="16"/>
    </row>
    <row r="105" spans="1:7" ht="18" customHeight="1" x14ac:dyDescent="0.2">
      <c r="A105" s="16" t="s">
        <v>213</v>
      </c>
      <c r="B105" s="17" t="s">
        <v>12</v>
      </c>
      <c r="C105" s="17" t="s">
        <v>214</v>
      </c>
      <c r="D105" s="16" t="s">
        <v>215</v>
      </c>
      <c r="E105" s="18">
        <v>41033</v>
      </c>
      <c r="F105" s="18">
        <v>41561</v>
      </c>
      <c r="G105" s="16" t="s">
        <v>15</v>
      </c>
    </row>
    <row r="106" spans="1:7" ht="18" customHeight="1" x14ac:dyDescent="0.2">
      <c r="A106" s="16" t="s">
        <v>23</v>
      </c>
      <c r="B106" s="17" t="s">
        <v>12</v>
      </c>
      <c r="C106" s="17" t="s">
        <v>214</v>
      </c>
      <c r="D106" s="16" t="s">
        <v>216</v>
      </c>
      <c r="E106" s="18">
        <v>41557</v>
      </c>
      <c r="F106" s="18">
        <v>41956</v>
      </c>
      <c r="G106" s="16" t="s">
        <v>15</v>
      </c>
    </row>
    <row r="107" spans="1:7" ht="18" customHeight="1" x14ac:dyDescent="0.2">
      <c r="A107" s="16" t="s">
        <v>213</v>
      </c>
      <c r="B107" s="17" t="s">
        <v>12</v>
      </c>
      <c r="C107" s="17" t="s">
        <v>217</v>
      </c>
      <c r="D107" s="16" t="s">
        <v>218</v>
      </c>
      <c r="E107" s="18">
        <v>41201</v>
      </c>
      <c r="F107" s="18">
        <v>41640</v>
      </c>
      <c r="G107" s="16" t="s">
        <v>15</v>
      </c>
    </row>
    <row r="108" spans="1:7" ht="18" customHeight="1" x14ac:dyDescent="0.2">
      <c r="A108" s="16" t="s">
        <v>23</v>
      </c>
      <c r="B108" s="17" t="s">
        <v>12</v>
      </c>
      <c r="C108" s="17" t="s">
        <v>219</v>
      </c>
      <c r="D108" s="16" t="s">
        <v>220</v>
      </c>
      <c r="E108" s="18">
        <v>41618</v>
      </c>
      <c r="F108" s="18">
        <v>43523</v>
      </c>
      <c r="G108" s="16" t="s">
        <v>15</v>
      </c>
    </row>
    <row r="109" spans="1:7" ht="18" customHeight="1" x14ac:dyDescent="0.2">
      <c r="A109" s="16" t="s">
        <v>34</v>
      </c>
      <c r="B109" s="17" t="s">
        <v>12</v>
      </c>
      <c r="C109" s="17" t="s">
        <v>219</v>
      </c>
      <c r="D109" s="16" t="s">
        <v>221</v>
      </c>
      <c r="E109" s="18">
        <v>43433</v>
      </c>
      <c r="F109" s="18">
        <v>43844</v>
      </c>
      <c r="G109" s="16" t="s">
        <v>15</v>
      </c>
    </row>
    <row r="110" spans="1:7" ht="18" customHeight="1" x14ac:dyDescent="0.2">
      <c r="A110" s="16" t="s">
        <v>211</v>
      </c>
      <c r="B110" s="17" t="s">
        <v>12</v>
      </c>
      <c r="C110" s="17" t="s">
        <v>219</v>
      </c>
      <c r="D110" s="16" t="s">
        <v>222</v>
      </c>
      <c r="E110" s="18">
        <v>43845</v>
      </c>
      <c r="F110" s="18"/>
      <c r="G110" s="16"/>
    </row>
    <row r="111" spans="1:7" ht="18" customHeight="1" x14ac:dyDescent="0.2">
      <c r="A111" s="16" t="s">
        <v>213</v>
      </c>
      <c r="B111" s="17" t="s">
        <v>12</v>
      </c>
      <c r="C111" s="17" t="s">
        <v>223</v>
      </c>
      <c r="D111" s="16" t="s">
        <v>224</v>
      </c>
      <c r="E111" s="18">
        <v>41269</v>
      </c>
      <c r="F111" s="18">
        <v>41570</v>
      </c>
      <c r="G111" s="16" t="s">
        <v>15</v>
      </c>
    </row>
    <row r="112" spans="1:7" ht="18" customHeight="1" x14ac:dyDescent="0.2">
      <c r="A112" s="16" t="s">
        <v>23</v>
      </c>
      <c r="B112" s="17" t="s">
        <v>12</v>
      </c>
      <c r="C112" s="17" t="s">
        <v>225</v>
      </c>
      <c r="D112" s="16" t="s">
        <v>226</v>
      </c>
      <c r="E112" s="18">
        <v>41572</v>
      </c>
      <c r="F112" s="18">
        <v>42654</v>
      </c>
      <c r="G112" s="16" t="s">
        <v>15</v>
      </c>
    </row>
    <row r="113" spans="1:7" ht="18" customHeight="1" x14ac:dyDescent="0.2">
      <c r="A113" s="16" t="s">
        <v>213</v>
      </c>
      <c r="B113" s="17" t="s">
        <v>12</v>
      </c>
      <c r="C113" s="17" t="s">
        <v>227</v>
      </c>
      <c r="D113" s="16" t="s">
        <v>228</v>
      </c>
      <c r="E113" s="18">
        <v>41325</v>
      </c>
      <c r="F113" s="18">
        <v>41640</v>
      </c>
      <c r="G113" s="16" t="s">
        <v>15</v>
      </c>
    </row>
    <row r="114" spans="1:7" ht="18" customHeight="1" x14ac:dyDescent="0.2">
      <c r="A114" s="16" t="s">
        <v>213</v>
      </c>
      <c r="B114" s="17" t="s">
        <v>12</v>
      </c>
      <c r="C114" s="17" t="s">
        <v>229</v>
      </c>
      <c r="D114" s="16" t="s">
        <v>230</v>
      </c>
      <c r="E114" s="18">
        <v>41325</v>
      </c>
      <c r="F114" s="18">
        <v>41487</v>
      </c>
      <c r="G114" s="16" t="s">
        <v>15</v>
      </c>
    </row>
    <row r="115" spans="1:7" ht="18" customHeight="1" x14ac:dyDescent="0.2">
      <c r="A115" s="16" t="s">
        <v>23</v>
      </c>
      <c r="B115" s="17" t="s">
        <v>12</v>
      </c>
      <c r="C115" s="17" t="s">
        <v>231</v>
      </c>
      <c r="D115" s="16" t="s">
        <v>232</v>
      </c>
      <c r="E115" s="18">
        <v>41484</v>
      </c>
      <c r="F115" s="18">
        <v>42062</v>
      </c>
      <c r="G115" s="16" t="s">
        <v>15</v>
      </c>
    </row>
    <row r="116" spans="1:7" ht="18" customHeight="1" x14ac:dyDescent="0.2">
      <c r="A116" s="16" t="s">
        <v>233</v>
      </c>
      <c r="B116" s="17" t="s">
        <v>12</v>
      </c>
      <c r="C116" s="17" t="s">
        <v>234</v>
      </c>
      <c r="D116" s="16" t="s">
        <v>235</v>
      </c>
      <c r="E116" s="18">
        <v>41975</v>
      </c>
      <c r="F116" s="18">
        <v>43861</v>
      </c>
      <c r="G116" s="16" t="s">
        <v>15</v>
      </c>
    </row>
    <row r="117" spans="1:7" ht="18" customHeight="1" x14ac:dyDescent="0.2">
      <c r="A117" s="16" t="s">
        <v>213</v>
      </c>
      <c r="B117" s="17" t="s">
        <v>12</v>
      </c>
      <c r="C117" s="17" t="s">
        <v>236</v>
      </c>
      <c r="D117" s="16" t="s">
        <v>237</v>
      </c>
      <c r="E117" s="18">
        <v>41330</v>
      </c>
      <c r="F117" s="18">
        <v>41554</v>
      </c>
      <c r="G117" s="16" t="s">
        <v>15</v>
      </c>
    </row>
    <row r="118" spans="1:7" ht="18" customHeight="1" x14ac:dyDescent="0.2">
      <c r="A118" s="16" t="s">
        <v>23</v>
      </c>
      <c r="B118" s="17" t="s">
        <v>12</v>
      </c>
      <c r="C118" s="17" t="s">
        <v>238</v>
      </c>
      <c r="D118" s="16" t="s">
        <v>239</v>
      </c>
      <c r="E118" s="18">
        <v>41572</v>
      </c>
      <c r="F118" s="18">
        <v>43861</v>
      </c>
      <c r="G118" s="16" t="s">
        <v>15</v>
      </c>
    </row>
    <row r="119" spans="1:7" ht="18" customHeight="1" x14ac:dyDescent="0.2">
      <c r="A119" s="16" t="s">
        <v>23</v>
      </c>
      <c r="B119" s="17" t="s">
        <v>12</v>
      </c>
      <c r="C119" s="17" t="s">
        <v>240</v>
      </c>
      <c r="D119" s="16" t="s">
        <v>241</v>
      </c>
      <c r="E119" s="18">
        <v>41523</v>
      </c>
      <c r="F119" s="18">
        <v>41718</v>
      </c>
      <c r="G119" s="16" t="s">
        <v>15</v>
      </c>
    </row>
    <row r="120" spans="1:7" ht="18" customHeight="1" x14ac:dyDescent="0.2">
      <c r="A120" s="16" t="s">
        <v>23</v>
      </c>
      <c r="B120" s="17" t="s">
        <v>12</v>
      </c>
      <c r="C120" s="17" t="s">
        <v>242</v>
      </c>
      <c r="D120" s="16" t="s">
        <v>243</v>
      </c>
      <c r="E120" s="18">
        <v>41530</v>
      </c>
      <c r="F120" s="18">
        <v>43861</v>
      </c>
      <c r="G120" s="16" t="s">
        <v>15</v>
      </c>
    </row>
    <row r="121" spans="1:7" ht="18" customHeight="1" x14ac:dyDescent="0.2">
      <c r="A121" s="16" t="s">
        <v>23</v>
      </c>
      <c r="B121" s="17" t="s">
        <v>12</v>
      </c>
      <c r="C121" s="17" t="s">
        <v>244</v>
      </c>
      <c r="D121" s="16" t="s">
        <v>245</v>
      </c>
      <c r="E121" s="18">
        <v>41556</v>
      </c>
      <c r="F121" s="18">
        <v>43523</v>
      </c>
      <c r="G121" s="16" t="s">
        <v>15</v>
      </c>
    </row>
    <row r="122" spans="1:7" ht="18" customHeight="1" x14ac:dyDescent="0.2">
      <c r="A122" s="16" t="s">
        <v>34</v>
      </c>
      <c r="B122" s="17" t="s">
        <v>12</v>
      </c>
      <c r="C122" s="17" t="s">
        <v>244</v>
      </c>
      <c r="D122" s="16" t="s">
        <v>246</v>
      </c>
      <c r="E122" s="18">
        <v>43433</v>
      </c>
      <c r="F122" s="18">
        <v>43861</v>
      </c>
      <c r="G122" s="16" t="s">
        <v>15</v>
      </c>
    </row>
    <row r="123" spans="1:7" ht="18" customHeight="1" x14ac:dyDescent="0.2">
      <c r="A123" s="16" t="s">
        <v>23</v>
      </c>
      <c r="B123" s="17" t="s">
        <v>12</v>
      </c>
      <c r="C123" s="17" t="s">
        <v>247</v>
      </c>
      <c r="D123" s="16" t="s">
        <v>248</v>
      </c>
      <c r="E123" s="18">
        <v>41571</v>
      </c>
      <c r="F123" s="18">
        <v>43523</v>
      </c>
      <c r="G123" s="16" t="s">
        <v>15</v>
      </c>
    </row>
    <row r="124" spans="1:7" ht="18" customHeight="1" x14ac:dyDescent="0.2">
      <c r="A124" s="16" t="s">
        <v>34</v>
      </c>
      <c r="B124" s="17" t="s">
        <v>12</v>
      </c>
      <c r="C124" s="17" t="s">
        <v>247</v>
      </c>
      <c r="D124" s="16" t="s">
        <v>249</v>
      </c>
      <c r="E124" s="18">
        <v>43433</v>
      </c>
      <c r="F124" s="18">
        <v>43859</v>
      </c>
      <c r="G124" s="16" t="s">
        <v>15</v>
      </c>
    </row>
    <row r="125" spans="1:7" ht="18" customHeight="1" x14ac:dyDescent="0.2">
      <c r="A125" s="16" t="s">
        <v>211</v>
      </c>
      <c r="B125" s="17" t="s">
        <v>12</v>
      </c>
      <c r="C125" s="17" t="s">
        <v>247</v>
      </c>
      <c r="D125" s="16" t="s">
        <v>250</v>
      </c>
      <c r="E125" s="18">
        <v>43860</v>
      </c>
      <c r="F125" s="18"/>
      <c r="G125" s="16"/>
    </row>
    <row r="126" spans="1:7" ht="18" customHeight="1" x14ac:dyDescent="0.2">
      <c r="A126" s="16" t="s">
        <v>23</v>
      </c>
      <c r="B126" s="17" t="s">
        <v>12</v>
      </c>
      <c r="C126" s="17" t="s">
        <v>251</v>
      </c>
      <c r="D126" s="16" t="s">
        <v>252</v>
      </c>
      <c r="E126" s="18">
        <v>41716</v>
      </c>
      <c r="F126" s="18">
        <v>43458</v>
      </c>
      <c r="G126" s="16" t="s">
        <v>15</v>
      </c>
    </row>
    <row r="127" spans="1:7" ht="18" customHeight="1" x14ac:dyDescent="0.2">
      <c r="A127" s="16" t="s">
        <v>233</v>
      </c>
      <c r="B127" s="17" t="s">
        <v>12</v>
      </c>
      <c r="C127" s="17" t="s">
        <v>253</v>
      </c>
      <c r="D127" s="16" t="s">
        <v>254</v>
      </c>
      <c r="E127" s="18">
        <v>41782</v>
      </c>
      <c r="F127" s="18">
        <v>43861</v>
      </c>
      <c r="G127" s="16" t="s">
        <v>15</v>
      </c>
    </row>
    <row r="128" spans="1:7" ht="18" customHeight="1" x14ac:dyDescent="0.2">
      <c r="A128" s="16" t="s">
        <v>233</v>
      </c>
      <c r="B128" s="17" t="s">
        <v>12</v>
      </c>
      <c r="C128" s="17" t="s">
        <v>255</v>
      </c>
      <c r="D128" s="16" t="s">
        <v>256</v>
      </c>
      <c r="E128" s="18">
        <v>41872</v>
      </c>
      <c r="F128" s="18">
        <v>43523</v>
      </c>
      <c r="G128" s="16" t="s">
        <v>15</v>
      </c>
    </row>
    <row r="129" spans="1:7" ht="18" customHeight="1" x14ac:dyDescent="0.2">
      <c r="A129" s="16" t="s">
        <v>34</v>
      </c>
      <c r="B129" s="17" t="s">
        <v>12</v>
      </c>
      <c r="C129" s="17" t="s">
        <v>255</v>
      </c>
      <c r="D129" s="16" t="s">
        <v>257</v>
      </c>
      <c r="E129" s="18">
        <v>43433</v>
      </c>
      <c r="F129" s="18">
        <v>43844</v>
      </c>
      <c r="G129" s="16" t="s">
        <v>15</v>
      </c>
    </row>
    <row r="130" spans="1:7" ht="18" customHeight="1" x14ac:dyDescent="0.2">
      <c r="A130" s="16" t="s">
        <v>211</v>
      </c>
      <c r="B130" s="17" t="s">
        <v>12</v>
      </c>
      <c r="C130" s="17" t="s">
        <v>255</v>
      </c>
      <c r="D130" s="16" t="s">
        <v>258</v>
      </c>
      <c r="E130" s="18">
        <v>43845</v>
      </c>
      <c r="F130" s="18"/>
      <c r="G130" s="16"/>
    </row>
    <row r="131" spans="1:7" ht="18" customHeight="1" x14ac:dyDescent="0.2">
      <c r="A131" s="16" t="s">
        <v>233</v>
      </c>
      <c r="B131" s="17" t="s">
        <v>12</v>
      </c>
      <c r="C131" s="17" t="s">
        <v>259</v>
      </c>
      <c r="D131" s="16" t="s">
        <v>260</v>
      </c>
      <c r="E131" s="18">
        <v>41954</v>
      </c>
      <c r="F131" s="18">
        <v>43861</v>
      </c>
      <c r="G131" s="16" t="s">
        <v>15</v>
      </c>
    </row>
    <row r="132" spans="1:7" ht="18" customHeight="1" x14ac:dyDescent="0.2">
      <c r="A132" s="16" t="s">
        <v>233</v>
      </c>
      <c r="B132" s="17" t="s">
        <v>12</v>
      </c>
      <c r="C132" s="17" t="s">
        <v>261</v>
      </c>
      <c r="D132" s="16" t="s">
        <v>262</v>
      </c>
      <c r="E132" s="18">
        <v>41975</v>
      </c>
      <c r="F132" s="18">
        <v>43861</v>
      </c>
      <c r="G132" s="16" t="s">
        <v>15</v>
      </c>
    </row>
    <row r="133" spans="1:7" ht="18" customHeight="1" x14ac:dyDescent="0.2">
      <c r="A133" s="16" t="s">
        <v>211</v>
      </c>
      <c r="B133" s="17" t="s">
        <v>12</v>
      </c>
      <c r="C133" s="17" t="s">
        <v>261</v>
      </c>
      <c r="D133" s="16" t="s">
        <v>263</v>
      </c>
      <c r="E133" s="18">
        <v>43880</v>
      </c>
      <c r="F133" s="18"/>
      <c r="G133" s="16"/>
    </row>
    <row r="134" spans="1:7" ht="18" customHeight="1" x14ac:dyDescent="0.2">
      <c r="A134" s="16" t="s">
        <v>233</v>
      </c>
      <c r="B134" s="17" t="s">
        <v>12</v>
      </c>
      <c r="C134" s="17" t="s">
        <v>264</v>
      </c>
      <c r="D134" s="16" t="s">
        <v>265</v>
      </c>
      <c r="E134" s="18">
        <v>42017</v>
      </c>
      <c r="F134" s="18"/>
      <c r="G134" s="16"/>
    </row>
    <row r="135" spans="1:7" ht="18" customHeight="1" x14ac:dyDescent="0.2">
      <c r="A135" s="16" t="s">
        <v>233</v>
      </c>
      <c r="B135" s="17" t="s">
        <v>12</v>
      </c>
      <c r="C135" s="17" t="s">
        <v>266</v>
      </c>
      <c r="D135" s="16" t="s">
        <v>267</v>
      </c>
      <c r="E135" s="18">
        <v>42047</v>
      </c>
      <c r="F135" s="18">
        <v>42380</v>
      </c>
      <c r="G135" s="16" t="s">
        <v>15</v>
      </c>
    </row>
    <row r="136" spans="1:7" ht="18" customHeight="1" x14ac:dyDescent="0.2">
      <c r="A136" s="16" t="s">
        <v>233</v>
      </c>
      <c r="B136" s="17" t="s">
        <v>12</v>
      </c>
      <c r="C136" s="17" t="s">
        <v>268</v>
      </c>
      <c r="D136" s="16" t="s">
        <v>269</v>
      </c>
      <c r="E136" s="18">
        <v>42089</v>
      </c>
      <c r="F136" s="18">
        <v>43861</v>
      </c>
      <c r="G136" s="16" t="s">
        <v>15</v>
      </c>
    </row>
    <row r="137" spans="1:7" ht="18" customHeight="1" x14ac:dyDescent="0.2">
      <c r="A137" s="16" t="s">
        <v>270</v>
      </c>
      <c r="B137" s="17" t="s">
        <v>12</v>
      </c>
      <c r="C137" s="17" t="s">
        <v>271</v>
      </c>
      <c r="D137" s="16" t="s">
        <v>272</v>
      </c>
      <c r="E137" s="18">
        <v>42095</v>
      </c>
      <c r="F137" s="18">
        <v>43799</v>
      </c>
      <c r="G137" s="16" t="s">
        <v>15</v>
      </c>
    </row>
    <row r="138" spans="1:7" ht="18" customHeight="1" x14ac:dyDescent="0.2">
      <c r="A138" s="16" t="s">
        <v>211</v>
      </c>
      <c r="B138" s="17" t="s">
        <v>12</v>
      </c>
      <c r="C138" s="17" t="s">
        <v>271</v>
      </c>
      <c r="D138" s="16" t="s">
        <v>273</v>
      </c>
      <c r="E138" s="18">
        <v>43783</v>
      </c>
      <c r="F138" s="18"/>
      <c r="G138" s="16"/>
    </row>
    <row r="139" spans="1:7" ht="18" customHeight="1" x14ac:dyDescent="0.2">
      <c r="A139" s="16" t="s">
        <v>270</v>
      </c>
      <c r="B139" s="17" t="s">
        <v>12</v>
      </c>
      <c r="C139" s="17" t="s">
        <v>274</v>
      </c>
      <c r="D139" s="16" t="s">
        <v>275</v>
      </c>
      <c r="E139" s="18">
        <v>42115</v>
      </c>
      <c r="F139" s="18">
        <v>43523</v>
      </c>
      <c r="G139" s="16" t="s">
        <v>15</v>
      </c>
    </row>
    <row r="140" spans="1:7" ht="18" customHeight="1" x14ac:dyDescent="0.2">
      <c r="A140" s="16" t="s">
        <v>34</v>
      </c>
      <c r="B140" s="17" t="s">
        <v>12</v>
      </c>
      <c r="C140" s="17" t="s">
        <v>276</v>
      </c>
      <c r="D140" s="16" t="s">
        <v>277</v>
      </c>
      <c r="E140" s="18">
        <v>43433</v>
      </c>
      <c r="F140" s="18">
        <v>43832</v>
      </c>
      <c r="G140" s="16" t="s">
        <v>15</v>
      </c>
    </row>
    <row r="141" spans="1:7" ht="18" customHeight="1" x14ac:dyDescent="0.2">
      <c r="A141" s="16" t="s">
        <v>211</v>
      </c>
      <c r="B141" s="17" t="s">
        <v>12</v>
      </c>
      <c r="C141" s="17" t="s">
        <v>276</v>
      </c>
      <c r="D141" s="16" t="s">
        <v>278</v>
      </c>
      <c r="E141" s="18">
        <v>43833</v>
      </c>
      <c r="F141" s="18"/>
      <c r="G141" s="16"/>
    </row>
    <row r="142" spans="1:7" ht="18" customHeight="1" x14ac:dyDescent="0.2">
      <c r="A142" s="16" t="s">
        <v>270</v>
      </c>
      <c r="B142" s="17" t="s">
        <v>12</v>
      </c>
      <c r="C142" s="17" t="s">
        <v>279</v>
      </c>
      <c r="D142" s="16" t="s">
        <v>280</v>
      </c>
      <c r="E142" s="18">
        <v>42205</v>
      </c>
      <c r="F142" s="18">
        <v>43861</v>
      </c>
      <c r="G142" s="16" t="s">
        <v>15</v>
      </c>
    </row>
    <row r="143" spans="1:7" ht="18" customHeight="1" x14ac:dyDescent="0.2">
      <c r="A143" s="16" t="s">
        <v>211</v>
      </c>
      <c r="B143" s="17" t="s">
        <v>12</v>
      </c>
      <c r="C143" s="17" t="s">
        <v>279</v>
      </c>
      <c r="D143" s="16" t="s">
        <v>281</v>
      </c>
      <c r="E143" s="18">
        <v>43886</v>
      </c>
      <c r="F143" s="18"/>
      <c r="G143" s="16"/>
    </row>
    <row r="144" spans="1:7" ht="18" customHeight="1" x14ac:dyDescent="0.2">
      <c r="A144" s="16" t="s">
        <v>270</v>
      </c>
      <c r="B144" s="17" t="s">
        <v>12</v>
      </c>
      <c r="C144" s="17" t="s">
        <v>282</v>
      </c>
      <c r="D144" s="16" t="s">
        <v>283</v>
      </c>
      <c r="E144" s="18">
        <v>42206</v>
      </c>
      <c r="F144" s="18">
        <v>43859</v>
      </c>
      <c r="G144" s="16" t="s">
        <v>15</v>
      </c>
    </row>
    <row r="145" spans="1:7" ht="18" customHeight="1" x14ac:dyDescent="0.2">
      <c r="A145" s="16" t="s">
        <v>211</v>
      </c>
      <c r="B145" s="17" t="s">
        <v>12</v>
      </c>
      <c r="C145" s="17" t="s">
        <v>282</v>
      </c>
      <c r="D145" s="16" t="s">
        <v>284</v>
      </c>
      <c r="E145" s="18">
        <v>43860</v>
      </c>
      <c r="F145" s="18"/>
      <c r="G145" s="16"/>
    </row>
    <row r="146" spans="1:7" ht="18" customHeight="1" x14ac:dyDescent="0.2">
      <c r="A146" s="16" t="s">
        <v>270</v>
      </c>
      <c r="B146" s="17" t="s">
        <v>12</v>
      </c>
      <c r="C146" s="17" t="s">
        <v>285</v>
      </c>
      <c r="D146" s="16" t="s">
        <v>286</v>
      </c>
      <c r="E146" s="18">
        <v>42209</v>
      </c>
      <c r="F146" s="18">
        <v>43458</v>
      </c>
      <c r="G146" s="16" t="s">
        <v>15</v>
      </c>
    </row>
    <row r="147" spans="1:7" ht="18" customHeight="1" x14ac:dyDescent="0.2">
      <c r="A147" s="16" t="s">
        <v>270</v>
      </c>
      <c r="B147" s="17" t="s">
        <v>12</v>
      </c>
      <c r="C147" s="17" t="s">
        <v>287</v>
      </c>
      <c r="D147" s="16" t="s">
        <v>288</v>
      </c>
      <c r="E147" s="18">
        <v>42244</v>
      </c>
      <c r="F147" s="18">
        <v>43861</v>
      </c>
      <c r="G147" s="16" t="s">
        <v>15</v>
      </c>
    </row>
    <row r="148" spans="1:7" ht="18" customHeight="1" x14ac:dyDescent="0.2">
      <c r="A148" s="16" t="s">
        <v>270</v>
      </c>
      <c r="B148" s="17" t="s">
        <v>12</v>
      </c>
      <c r="C148" s="17" t="s">
        <v>289</v>
      </c>
      <c r="D148" s="16" t="s">
        <v>290</v>
      </c>
      <c r="E148" s="18">
        <v>42394</v>
      </c>
      <c r="F148" s="18">
        <v>43861</v>
      </c>
      <c r="G148" s="16" t="s">
        <v>15</v>
      </c>
    </row>
    <row r="149" spans="1:7" ht="18" customHeight="1" x14ac:dyDescent="0.2">
      <c r="A149" s="16" t="s">
        <v>270</v>
      </c>
      <c r="B149" s="17" t="s">
        <v>12</v>
      </c>
      <c r="C149" s="17" t="s">
        <v>291</v>
      </c>
      <c r="D149" s="16" t="s">
        <v>292</v>
      </c>
      <c r="E149" s="18">
        <v>42440</v>
      </c>
      <c r="F149" s="18">
        <v>43861</v>
      </c>
      <c r="G149" s="16" t="s">
        <v>15</v>
      </c>
    </row>
    <row r="150" spans="1:7" ht="18" customHeight="1" x14ac:dyDescent="0.2">
      <c r="A150" s="16" t="s">
        <v>293</v>
      </c>
      <c r="B150" s="17" t="s">
        <v>12</v>
      </c>
      <c r="C150" s="17" t="s">
        <v>294</v>
      </c>
      <c r="D150" s="16" t="s">
        <v>295</v>
      </c>
      <c r="E150" s="18">
        <v>42548</v>
      </c>
      <c r="F150" s="18">
        <v>43832</v>
      </c>
      <c r="G150" s="16" t="s">
        <v>15</v>
      </c>
    </row>
    <row r="151" spans="1:7" ht="18" customHeight="1" x14ac:dyDescent="0.2">
      <c r="A151" s="16" t="s">
        <v>211</v>
      </c>
      <c r="B151" s="17" t="s">
        <v>12</v>
      </c>
      <c r="C151" s="17" t="s">
        <v>294</v>
      </c>
      <c r="D151" s="16" t="s">
        <v>296</v>
      </c>
      <c r="E151" s="18">
        <v>43833</v>
      </c>
      <c r="F151" s="18"/>
      <c r="G151" s="16"/>
    </row>
    <row r="152" spans="1:7" ht="18" customHeight="1" x14ac:dyDescent="0.2">
      <c r="A152" s="16" t="s">
        <v>293</v>
      </c>
      <c r="B152" s="17" t="s">
        <v>12</v>
      </c>
      <c r="C152" s="17" t="s">
        <v>297</v>
      </c>
      <c r="D152" s="16" t="s">
        <v>298</v>
      </c>
      <c r="E152" s="18">
        <v>42779</v>
      </c>
      <c r="F152" s="18">
        <v>43861</v>
      </c>
      <c r="G152" s="16" t="s">
        <v>15</v>
      </c>
    </row>
    <row r="153" spans="1:7" ht="18" customHeight="1" x14ac:dyDescent="0.2">
      <c r="A153" s="16" t="s">
        <v>34</v>
      </c>
      <c r="B153" s="17" t="s">
        <v>12</v>
      </c>
      <c r="C153" s="17" t="s">
        <v>299</v>
      </c>
      <c r="D153" s="16" t="s">
        <v>300</v>
      </c>
      <c r="E153" s="18">
        <v>43377</v>
      </c>
      <c r="F153" s="18"/>
      <c r="G153" s="16"/>
    </row>
    <row r="154" spans="1:7" ht="18" customHeight="1" x14ac:dyDescent="0.2">
      <c r="A154" s="16" t="s">
        <v>34</v>
      </c>
      <c r="B154" s="17" t="s">
        <v>12</v>
      </c>
      <c r="C154" s="17" t="s">
        <v>301</v>
      </c>
      <c r="D154" s="16" t="s">
        <v>302</v>
      </c>
      <c r="E154" s="18">
        <v>43438</v>
      </c>
      <c r="F154" s="18">
        <v>43859</v>
      </c>
      <c r="G154" s="16" t="s">
        <v>15</v>
      </c>
    </row>
    <row r="155" spans="1:7" ht="18" customHeight="1" x14ac:dyDescent="0.2">
      <c r="A155" s="16" t="s">
        <v>211</v>
      </c>
      <c r="B155" s="17" t="s">
        <v>12</v>
      </c>
      <c r="C155" s="17" t="s">
        <v>301</v>
      </c>
      <c r="D155" s="16" t="s">
        <v>303</v>
      </c>
      <c r="E155" s="18">
        <v>43860</v>
      </c>
      <c r="F155" s="18"/>
      <c r="G155" s="16"/>
    </row>
    <row r="156" spans="1:7" ht="18" customHeight="1" x14ac:dyDescent="0.2">
      <c r="A156" s="16" t="s">
        <v>304</v>
      </c>
      <c r="B156" s="17" t="s">
        <v>12</v>
      </c>
      <c r="C156" s="17" t="s">
        <v>301</v>
      </c>
      <c r="D156" s="16" t="s">
        <v>305</v>
      </c>
      <c r="E156" s="18">
        <v>44187</v>
      </c>
      <c r="F156" s="18">
        <v>44680</v>
      </c>
      <c r="G156" s="16" t="s">
        <v>15</v>
      </c>
    </row>
    <row r="157" spans="1:7" ht="18" customHeight="1" x14ac:dyDescent="0.2">
      <c r="A157" s="16" t="s">
        <v>211</v>
      </c>
      <c r="B157" s="17" t="s">
        <v>12</v>
      </c>
      <c r="C157" s="17" t="s">
        <v>306</v>
      </c>
      <c r="D157" s="16" t="s">
        <v>307</v>
      </c>
      <c r="E157" s="18">
        <v>43649</v>
      </c>
      <c r="F157" s="18">
        <v>43852</v>
      </c>
      <c r="G157" s="16" t="s">
        <v>15</v>
      </c>
    </row>
    <row r="158" spans="1:7" ht="18" customHeight="1" x14ac:dyDescent="0.2">
      <c r="A158" s="16" t="s">
        <v>211</v>
      </c>
      <c r="B158" s="17" t="s">
        <v>12</v>
      </c>
      <c r="C158" s="17" t="s">
        <v>306</v>
      </c>
      <c r="D158" s="16" t="s">
        <v>308</v>
      </c>
      <c r="E158" s="18">
        <v>43853</v>
      </c>
      <c r="F158" s="18">
        <v>45130</v>
      </c>
      <c r="G158" s="16"/>
    </row>
    <row r="159" spans="1:7" ht="18" customHeight="1" x14ac:dyDescent="0.2">
      <c r="A159" s="16" t="s">
        <v>309</v>
      </c>
      <c r="B159" s="17" t="s">
        <v>12</v>
      </c>
      <c r="C159" s="17" t="s">
        <v>306</v>
      </c>
      <c r="D159" s="16" t="s">
        <v>310</v>
      </c>
      <c r="E159" s="18">
        <v>45131</v>
      </c>
      <c r="F159" s="18"/>
      <c r="G159" s="16"/>
    </row>
    <row r="160" spans="1:7" ht="18" customHeight="1" x14ac:dyDescent="0.2">
      <c r="A160" s="16" t="s">
        <v>211</v>
      </c>
      <c r="B160" s="17" t="s">
        <v>12</v>
      </c>
      <c r="C160" s="17" t="s">
        <v>311</v>
      </c>
      <c r="D160" s="16" t="s">
        <v>312</v>
      </c>
      <c r="E160" s="18">
        <v>43780</v>
      </c>
      <c r="F160" s="18"/>
      <c r="G160" s="16"/>
    </row>
    <row r="161" spans="1:7" ht="18" customHeight="1" x14ac:dyDescent="0.2">
      <c r="A161" s="16" t="s">
        <v>304</v>
      </c>
      <c r="B161" s="17" t="s">
        <v>12</v>
      </c>
      <c r="C161" s="17" t="s">
        <v>313</v>
      </c>
      <c r="D161" s="16" t="s">
        <v>314</v>
      </c>
      <c r="E161" s="18">
        <v>44081</v>
      </c>
      <c r="F161" s="18">
        <v>44915</v>
      </c>
      <c r="G161" s="16" t="s">
        <v>15</v>
      </c>
    </row>
    <row r="162" spans="1:7" ht="18" customHeight="1" x14ac:dyDescent="0.2">
      <c r="A162" s="16" t="s">
        <v>315</v>
      </c>
      <c r="B162" s="17" t="s">
        <v>12</v>
      </c>
      <c r="C162" s="17" t="s">
        <v>313</v>
      </c>
      <c r="D162" s="16" t="s">
        <v>316</v>
      </c>
      <c r="E162" s="18">
        <v>44916</v>
      </c>
      <c r="F162" s="18"/>
      <c r="G162" s="16"/>
    </row>
    <row r="163" spans="1:7" ht="18" customHeight="1" x14ac:dyDescent="0.2">
      <c r="A163" s="16" t="s">
        <v>304</v>
      </c>
      <c r="B163" s="17" t="s">
        <v>12</v>
      </c>
      <c r="C163" s="17" t="s">
        <v>317</v>
      </c>
      <c r="D163" s="16" t="s">
        <v>318</v>
      </c>
      <c r="E163" s="18">
        <v>44218</v>
      </c>
      <c r="F163" s="18"/>
      <c r="G163" s="16"/>
    </row>
    <row r="164" spans="1:7" ht="18" customHeight="1" x14ac:dyDescent="0.2">
      <c r="A164" s="16" t="s">
        <v>304</v>
      </c>
      <c r="B164" s="17" t="s">
        <v>12</v>
      </c>
      <c r="C164" s="17" t="s">
        <v>319</v>
      </c>
      <c r="D164" s="16" t="s">
        <v>320</v>
      </c>
      <c r="E164" s="18">
        <v>44223</v>
      </c>
      <c r="F164" s="18"/>
      <c r="G164" s="16"/>
    </row>
    <row r="165" spans="1:7" ht="18" customHeight="1" x14ac:dyDescent="0.2">
      <c r="A165" s="16" t="s">
        <v>321</v>
      </c>
      <c r="B165" s="17" t="s">
        <v>12</v>
      </c>
      <c r="C165" s="17" t="s">
        <v>322</v>
      </c>
      <c r="D165" s="16" t="s">
        <v>323</v>
      </c>
      <c r="E165" s="18">
        <v>44372</v>
      </c>
      <c r="F165" s="18"/>
      <c r="G165" s="16"/>
    </row>
    <row r="166" spans="1:7" ht="18" customHeight="1" x14ac:dyDescent="0.2">
      <c r="A166" s="16" t="s">
        <v>321</v>
      </c>
      <c r="B166" s="17" t="s">
        <v>12</v>
      </c>
      <c r="C166" s="17" t="s">
        <v>324</v>
      </c>
      <c r="D166" s="16" t="s">
        <v>325</v>
      </c>
      <c r="E166" s="18">
        <v>44498</v>
      </c>
      <c r="F166" s="18">
        <v>44865</v>
      </c>
      <c r="G166" s="16" t="s">
        <v>15</v>
      </c>
    </row>
    <row r="167" spans="1:7" ht="18" customHeight="1" x14ac:dyDescent="0.2">
      <c r="A167" s="16" t="s">
        <v>315</v>
      </c>
      <c r="B167" s="17" t="s">
        <v>12</v>
      </c>
      <c r="C167" s="17" t="s">
        <v>324</v>
      </c>
      <c r="D167" s="16" t="s">
        <v>326</v>
      </c>
      <c r="E167" s="18">
        <v>44866</v>
      </c>
      <c r="F167" s="18"/>
      <c r="G167" s="16"/>
    </row>
    <row r="168" spans="1:7" ht="18" customHeight="1" x14ac:dyDescent="0.2">
      <c r="A168" s="16" t="s">
        <v>321</v>
      </c>
      <c r="B168" s="17" t="s">
        <v>12</v>
      </c>
      <c r="C168" s="17" t="s">
        <v>327</v>
      </c>
      <c r="D168" s="16" t="s">
        <v>328</v>
      </c>
      <c r="E168" s="18">
        <v>44606</v>
      </c>
      <c r="F168" s="18"/>
      <c r="G168" s="16"/>
    </row>
    <row r="169" spans="1:7" ht="18" customHeight="1" x14ac:dyDescent="0.2">
      <c r="A169" s="16" t="s">
        <v>315</v>
      </c>
      <c r="B169" s="17" t="s">
        <v>12</v>
      </c>
      <c r="C169" s="17" t="s">
        <v>329</v>
      </c>
      <c r="D169" s="16" t="s">
        <v>330</v>
      </c>
      <c r="E169" s="18">
        <v>44824</v>
      </c>
      <c r="F169" s="18"/>
      <c r="G169" s="16"/>
    </row>
    <row r="170" spans="1:7" ht="18" customHeight="1" x14ac:dyDescent="0.2">
      <c r="A170" s="16" t="s">
        <v>315</v>
      </c>
      <c r="B170" s="17" t="s">
        <v>12</v>
      </c>
      <c r="C170" s="17" t="s">
        <v>331</v>
      </c>
      <c r="D170" s="16" t="s">
        <v>332</v>
      </c>
      <c r="E170" s="18">
        <v>45015</v>
      </c>
      <c r="F170" s="18"/>
      <c r="G170" s="16"/>
    </row>
    <row r="171" spans="1:7" ht="18" customHeight="1" x14ac:dyDescent="0.2">
      <c r="A171" s="16" t="s">
        <v>309</v>
      </c>
      <c r="B171" s="17" t="s">
        <v>12</v>
      </c>
      <c r="C171" s="17" t="s">
        <v>333</v>
      </c>
      <c r="D171" s="16" t="s">
        <v>334</v>
      </c>
      <c r="E171" s="18">
        <v>45072</v>
      </c>
      <c r="F171" s="18"/>
      <c r="G171" s="16"/>
    </row>
    <row r="172" spans="1:7" s="19" customFormat="1" ht="26.25" customHeight="1" x14ac:dyDescent="0.2">
      <c r="A172" s="11" t="s">
        <v>335</v>
      </c>
      <c r="B172" s="11"/>
      <c r="C172" s="11"/>
      <c r="D172" s="11"/>
      <c r="E172" s="11"/>
      <c r="F172" s="11"/>
      <c r="G172" s="11"/>
    </row>
    <row r="173" spans="1:7" ht="18" customHeight="1" x14ac:dyDescent="0.2">
      <c r="A173" s="16" t="s">
        <v>197</v>
      </c>
      <c r="B173" s="17" t="s">
        <v>12</v>
      </c>
      <c r="C173" s="17" t="s">
        <v>336</v>
      </c>
      <c r="D173" s="16" t="s">
        <v>337</v>
      </c>
      <c r="E173" s="18">
        <v>40420</v>
      </c>
      <c r="F173" s="18">
        <v>41640</v>
      </c>
      <c r="G173" s="16" t="s">
        <v>15</v>
      </c>
    </row>
    <row r="174" spans="1:7" ht="18" customHeight="1" x14ac:dyDescent="0.2">
      <c r="A174" s="16" t="s">
        <v>197</v>
      </c>
      <c r="B174" s="17" t="s">
        <v>12</v>
      </c>
      <c r="C174" s="17" t="s">
        <v>338</v>
      </c>
      <c r="D174" s="16" t="s">
        <v>339</v>
      </c>
      <c r="E174" s="18">
        <v>40420</v>
      </c>
      <c r="F174" s="18">
        <v>40878</v>
      </c>
      <c r="G174" s="16" t="s">
        <v>15</v>
      </c>
    </row>
    <row r="175" spans="1:7" ht="18" customHeight="1" x14ac:dyDescent="0.2">
      <c r="A175" s="16" t="s">
        <v>197</v>
      </c>
      <c r="B175" s="17" t="s">
        <v>12</v>
      </c>
      <c r="C175" s="17" t="s">
        <v>340</v>
      </c>
      <c r="D175" s="16" t="s">
        <v>341</v>
      </c>
      <c r="E175" s="18">
        <v>40539</v>
      </c>
      <c r="F175" s="18">
        <v>41640</v>
      </c>
      <c r="G175" s="16" t="s">
        <v>15</v>
      </c>
    </row>
    <row r="176" spans="1:7" ht="18" customHeight="1" x14ac:dyDescent="0.2">
      <c r="A176" s="16" t="s">
        <v>197</v>
      </c>
      <c r="B176" s="17" t="s">
        <v>12</v>
      </c>
      <c r="C176" s="17" t="s">
        <v>342</v>
      </c>
      <c r="D176" s="16" t="s">
        <v>343</v>
      </c>
      <c r="E176" s="18">
        <v>40571</v>
      </c>
      <c r="F176" s="18">
        <v>41487</v>
      </c>
      <c r="G176" s="16" t="s">
        <v>15</v>
      </c>
    </row>
    <row r="177" spans="1:7" ht="18" customHeight="1" x14ac:dyDescent="0.2">
      <c r="A177" s="16" t="s">
        <v>23</v>
      </c>
      <c r="B177" s="17" t="s">
        <v>12</v>
      </c>
      <c r="C177" s="17" t="s">
        <v>344</v>
      </c>
      <c r="D177" s="16" t="s">
        <v>345</v>
      </c>
      <c r="E177" s="18">
        <v>41444</v>
      </c>
      <c r="F177" s="18">
        <v>43799</v>
      </c>
      <c r="G177" s="16" t="s">
        <v>15</v>
      </c>
    </row>
    <row r="178" spans="1:7" ht="18" customHeight="1" x14ac:dyDescent="0.2">
      <c r="A178" s="16" t="s">
        <v>211</v>
      </c>
      <c r="B178" s="17" t="s">
        <v>12</v>
      </c>
      <c r="C178" s="17" t="s">
        <v>344</v>
      </c>
      <c r="D178" s="16" t="s">
        <v>346</v>
      </c>
      <c r="E178" s="18">
        <v>43896</v>
      </c>
      <c r="F178" s="18"/>
      <c r="G178" s="16"/>
    </row>
    <row r="179" spans="1:7" ht="18" customHeight="1" x14ac:dyDescent="0.2">
      <c r="A179" s="16" t="s">
        <v>197</v>
      </c>
      <c r="B179" s="17" t="s">
        <v>12</v>
      </c>
      <c r="C179" s="17" t="s">
        <v>347</v>
      </c>
      <c r="D179" s="16" t="s">
        <v>348</v>
      </c>
      <c r="E179" s="18">
        <v>40599</v>
      </c>
      <c r="F179" s="18">
        <v>41619</v>
      </c>
      <c r="G179" s="16" t="s">
        <v>15</v>
      </c>
    </row>
    <row r="180" spans="1:7" ht="18" customHeight="1" x14ac:dyDescent="0.2">
      <c r="A180" s="16" t="s">
        <v>23</v>
      </c>
      <c r="B180" s="17" t="s">
        <v>12</v>
      </c>
      <c r="C180" s="17" t="s">
        <v>349</v>
      </c>
      <c r="D180" s="16" t="s">
        <v>350</v>
      </c>
      <c r="E180" s="18">
        <v>41542</v>
      </c>
      <c r="F180" s="18">
        <v>42663</v>
      </c>
      <c r="G180" s="16" t="s">
        <v>15</v>
      </c>
    </row>
    <row r="181" spans="1:7" ht="18" customHeight="1" x14ac:dyDescent="0.2">
      <c r="A181" s="16" t="s">
        <v>205</v>
      </c>
      <c r="B181" s="17" t="s">
        <v>12</v>
      </c>
      <c r="C181" s="17" t="s">
        <v>351</v>
      </c>
      <c r="D181" s="16" t="s">
        <v>352</v>
      </c>
      <c r="E181" s="18">
        <v>40651</v>
      </c>
      <c r="F181" s="18">
        <v>41487</v>
      </c>
      <c r="G181" s="16" t="s">
        <v>15</v>
      </c>
    </row>
    <row r="182" spans="1:7" ht="18" customHeight="1" x14ac:dyDescent="0.2">
      <c r="A182" s="16" t="s">
        <v>23</v>
      </c>
      <c r="B182" s="17" t="s">
        <v>12</v>
      </c>
      <c r="C182" s="17" t="s">
        <v>353</v>
      </c>
      <c r="D182" s="16" t="s">
        <v>354</v>
      </c>
      <c r="E182" s="18">
        <v>41444</v>
      </c>
      <c r="F182" s="18">
        <v>43861</v>
      </c>
      <c r="G182" s="16" t="s">
        <v>15</v>
      </c>
    </row>
    <row r="183" spans="1:7" ht="18" customHeight="1" x14ac:dyDescent="0.2">
      <c r="A183" s="16" t="s">
        <v>205</v>
      </c>
      <c r="B183" s="17" t="s">
        <v>12</v>
      </c>
      <c r="C183" s="17" t="s">
        <v>355</v>
      </c>
      <c r="D183" s="16" t="s">
        <v>356</v>
      </c>
      <c r="E183" s="18">
        <v>40939</v>
      </c>
      <c r="F183" s="18">
        <v>41619</v>
      </c>
      <c r="G183" s="16" t="s">
        <v>15</v>
      </c>
    </row>
    <row r="184" spans="1:7" ht="18" customHeight="1" x14ac:dyDescent="0.2">
      <c r="A184" s="16" t="s">
        <v>23</v>
      </c>
      <c r="B184" s="17" t="s">
        <v>12</v>
      </c>
      <c r="C184" s="17" t="s">
        <v>357</v>
      </c>
      <c r="D184" s="16" t="s">
        <v>358</v>
      </c>
      <c r="E184" s="18">
        <v>41542</v>
      </c>
      <c r="F184" s="18">
        <v>42717</v>
      </c>
      <c r="G184" s="16" t="s">
        <v>15</v>
      </c>
    </row>
    <row r="185" spans="1:7" ht="18" customHeight="1" x14ac:dyDescent="0.2">
      <c r="A185" s="16" t="s">
        <v>293</v>
      </c>
      <c r="B185" s="17" t="s">
        <v>12</v>
      </c>
      <c r="C185" s="17" t="s">
        <v>357</v>
      </c>
      <c r="D185" s="16" t="s">
        <v>359</v>
      </c>
      <c r="E185" s="18">
        <v>42629</v>
      </c>
      <c r="F185" s="18">
        <v>43838</v>
      </c>
      <c r="G185" s="16" t="s">
        <v>15</v>
      </c>
    </row>
    <row r="186" spans="1:7" ht="18" customHeight="1" x14ac:dyDescent="0.2">
      <c r="A186" s="16" t="s">
        <v>211</v>
      </c>
      <c r="B186" s="17" t="s">
        <v>12</v>
      </c>
      <c r="C186" s="17" t="s">
        <v>357</v>
      </c>
      <c r="D186" s="16" t="s">
        <v>360</v>
      </c>
      <c r="E186" s="18">
        <v>43839</v>
      </c>
      <c r="F186" s="18"/>
      <c r="G186" s="16"/>
    </row>
    <row r="187" spans="1:7" ht="18" customHeight="1" x14ac:dyDescent="0.2">
      <c r="A187" s="16" t="s">
        <v>205</v>
      </c>
      <c r="B187" s="17" t="s">
        <v>12</v>
      </c>
      <c r="C187" s="17" t="s">
        <v>361</v>
      </c>
      <c r="D187" s="16" t="s">
        <v>362</v>
      </c>
      <c r="E187" s="18">
        <v>40967</v>
      </c>
      <c r="F187" s="18">
        <v>41030</v>
      </c>
      <c r="G187" s="16" t="s">
        <v>15</v>
      </c>
    </row>
    <row r="188" spans="1:7" ht="18" customHeight="1" x14ac:dyDescent="0.2">
      <c r="A188" s="16" t="s">
        <v>213</v>
      </c>
      <c r="B188" s="17" t="s">
        <v>12</v>
      </c>
      <c r="C188" s="17" t="s">
        <v>363</v>
      </c>
      <c r="D188" s="16" t="s">
        <v>364</v>
      </c>
      <c r="E188" s="18">
        <v>41317</v>
      </c>
      <c r="F188" s="18">
        <v>41619</v>
      </c>
      <c r="G188" s="16" t="s">
        <v>15</v>
      </c>
    </row>
    <row r="189" spans="1:7" ht="18" customHeight="1" x14ac:dyDescent="0.2">
      <c r="A189" s="16" t="s">
        <v>23</v>
      </c>
      <c r="B189" s="17" t="s">
        <v>12</v>
      </c>
      <c r="C189" s="17" t="s">
        <v>365</v>
      </c>
      <c r="D189" s="16" t="s">
        <v>366</v>
      </c>
      <c r="E189" s="18">
        <v>41542</v>
      </c>
      <c r="F189" s="18">
        <v>43523</v>
      </c>
      <c r="G189" s="16" t="s">
        <v>15</v>
      </c>
    </row>
    <row r="190" spans="1:7" ht="18" customHeight="1" x14ac:dyDescent="0.2">
      <c r="A190" s="16" t="s">
        <v>34</v>
      </c>
      <c r="B190" s="17" t="s">
        <v>12</v>
      </c>
      <c r="C190" s="17" t="s">
        <v>365</v>
      </c>
      <c r="D190" s="16" t="s">
        <v>367</v>
      </c>
      <c r="E190" s="18">
        <v>43433</v>
      </c>
      <c r="F190" s="18">
        <v>43861</v>
      </c>
      <c r="G190" s="16" t="s">
        <v>15</v>
      </c>
    </row>
    <row r="191" spans="1:7" ht="18" customHeight="1" x14ac:dyDescent="0.2">
      <c r="A191" s="16" t="s">
        <v>211</v>
      </c>
      <c r="B191" s="17" t="s">
        <v>12</v>
      </c>
      <c r="C191" s="17" t="s">
        <v>365</v>
      </c>
      <c r="D191" s="16" t="s">
        <v>368</v>
      </c>
      <c r="E191" s="18">
        <v>43890</v>
      </c>
      <c r="F191" s="18"/>
      <c r="G191" s="16"/>
    </row>
    <row r="192" spans="1:7" ht="18" customHeight="1" x14ac:dyDescent="0.2">
      <c r="A192" s="16" t="s">
        <v>270</v>
      </c>
      <c r="B192" s="17" t="s">
        <v>12</v>
      </c>
      <c r="C192" s="17" t="s">
        <v>369</v>
      </c>
      <c r="D192" s="16" t="s">
        <v>370</v>
      </c>
      <c r="E192" s="18">
        <v>42394</v>
      </c>
      <c r="F192" s="18">
        <v>43838</v>
      </c>
      <c r="G192" s="16" t="s">
        <v>15</v>
      </c>
    </row>
    <row r="193" spans="1:41" ht="18" customHeight="1" x14ac:dyDescent="0.2">
      <c r="A193" s="16" t="s">
        <v>211</v>
      </c>
      <c r="B193" s="17" t="s">
        <v>12</v>
      </c>
      <c r="C193" s="17" t="s">
        <v>369</v>
      </c>
      <c r="D193" s="16" t="s">
        <v>371</v>
      </c>
      <c r="E193" s="18">
        <v>43839</v>
      </c>
      <c r="F193" s="18"/>
      <c r="G193" s="16"/>
    </row>
    <row r="194" spans="1:41" ht="18" customHeight="1" x14ac:dyDescent="0.2">
      <c r="A194" s="16" t="s">
        <v>293</v>
      </c>
      <c r="B194" s="17" t="s">
        <v>12</v>
      </c>
      <c r="C194" s="17" t="s">
        <v>372</v>
      </c>
      <c r="D194" s="16" t="s">
        <v>373</v>
      </c>
      <c r="E194" s="18">
        <v>42549</v>
      </c>
      <c r="F194" s="18">
        <v>43838</v>
      </c>
      <c r="G194" s="16" t="s">
        <v>15</v>
      </c>
    </row>
    <row r="195" spans="1:41" ht="18" customHeight="1" x14ac:dyDescent="0.2">
      <c r="A195" s="16" t="s">
        <v>211</v>
      </c>
      <c r="B195" s="17" t="s">
        <v>12</v>
      </c>
      <c r="C195" s="17" t="s">
        <v>372</v>
      </c>
      <c r="D195" s="16" t="s">
        <v>374</v>
      </c>
      <c r="E195" s="18">
        <v>43839</v>
      </c>
      <c r="F195" s="18"/>
      <c r="G195" s="16"/>
    </row>
    <row r="196" spans="1:41" ht="18" customHeight="1" x14ac:dyDescent="0.2">
      <c r="A196" s="16" t="s">
        <v>34</v>
      </c>
      <c r="B196" s="17" t="s">
        <v>12</v>
      </c>
      <c r="C196" s="17" t="s">
        <v>375</v>
      </c>
      <c r="D196" s="16" t="s">
        <v>376</v>
      </c>
      <c r="E196" s="18">
        <v>43434</v>
      </c>
      <c r="F196" s="18">
        <v>43799</v>
      </c>
      <c r="G196" s="16" t="s">
        <v>15</v>
      </c>
    </row>
    <row r="197" spans="1:41" ht="18" customHeight="1" x14ac:dyDescent="0.2">
      <c r="A197" s="16" t="s">
        <v>211</v>
      </c>
      <c r="B197" s="17" t="s">
        <v>12</v>
      </c>
      <c r="C197" s="17" t="s">
        <v>375</v>
      </c>
      <c r="D197" s="16" t="s">
        <v>377</v>
      </c>
      <c r="E197" s="18">
        <v>43837</v>
      </c>
      <c r="F197" s="18"/>
      <c r="G197" s="16"/>
    </row>
    <row r="198" spans="1:41" ht="26.25" customHeight="1" x14ac:dyDescent="0.2">
      <c r="A198" s="11" t="s">
        <v>378</v>
      </c>
      <c r="B198" s="11"/>
      <c r="C198" s="11"/>
      <c r="D198" s="11"/>
      <c r="E198" s="11"/>
      <c r="F198" s="11"/>
      <c r="G198" s="11"/>
    </row>
    <row r="199" spans="1:41" ht="15.75" customHeight="1" x14ac:dyDescent="0.2">
      <c r="A199" s="12" t="s">
        <v>3</v>
      </c>
      <c r="B199" s="12" t="s">
        <v>4</v>
      </c>
      <c r="C199" s="12" t="s">
        <v>379</v>
      </c>
      <c r="D199" s="12" t="s">
        <v>380</v>
      </c>
      <c r="E199" s="13" t="s">
        <v>7</v>
      </c>
      <c r="F199" s="13"/>
      <c r="G199" s="12" t="s">
        <v>8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s="15" customFormat="1" ht="31.5" x14ac:dyDescent="0.2">
      <c r="A200" s="12"/>
      <c r="B200" s="12"/>
      <c r="C200" s="12"/>
      <c r="D200" s="12"/>
      <c r="E200" s="14" t="s">
        <v>9</v>
      </c>
      <c r="F200" s="14" t="s">
        <v>10</v>
      </c>
      <c r="G200" s="12"/>
    </row>
    <row r="201" spans="1:41" ht="18" customHeight="1" x14ac:dyDescent="0.2">
      <c r="A201" s="16" t="s">
        <v>11</v>
      </c>
      <c r="B201" s="17" t="s">
        <v>12</v>
      </c>
      <c r="C201" s="17" t="s">
        <v>381</v>
      </c>
      <c r="D201" s="16" t="s">
        <v>382</v>
      </c>
      <c r="E201" s="18">
        <v>37263</v>
      </c>
      <c r="F201" s="18">
        <v>41575</v>
      </c>
      <c r="G201" s="16" t="s">
        <v>15</v>
      </c>
    </row>
    <row r="202" spans="1:41" ht="18" customHeight="1" x14ac:dyDescent="0.2">
      <c r="A202" s="16" t="s">
        <v>23</v>
      </c>
      <c r="B202" s="17" t="s">
        <v>12</v>
      </c>
      <c r="C202" s="17" t="s">
        <v>383</v>
      </c>
      <c r="D202" s="16" t="s">
        <v>384</v>
      </c>
      <c r="E202" s="18">
        <v>41558</v>
      </c>
      <c r="F202" s="18">
        <v>43861</v>
      </c>
      <c r="G202" s="16" t="s">
        <v>15</v>
      </c>
    </row>
    <row r="203" spans="1:41" ht="18" customHeight="1" x14ac:dyDescent="0.2">
      <c r="A203" s="16" t="s">
        <v>11</v>
      </c>
      <c r="B203" s="17" t="s">
        <v>12</v>
      </c>
      <c r="C203" s="17" t="s">
        <v>385</v>
      </c>
      <c r="D203" s="16" t="s">
        <v>386</v>
      </c>
      <c r="E203" s="18">
        <v>37277</v>
      </c>
      <c r="F203" s="18">
        <v>41575</v>
      </c>
      <c r="G203" s="16" t="s">
        <v>15</v>
      </c>
    </row>
    <row r="204" spans="1:41" ht="18" customHeight="1" x14ac:dyDescent="0.2">
      <c r="A204" s="16" t="s">
        <v>23</v>
      </c>
      <c r="B204" s="17" t="s">
        <v>12</v>
      </c>
      <c r="C204" s="17" t="s">
        <v>387</v>
      </c>
      <c r="D204" s="16" t="s">
        <v>388</v>
      </c>
      <c r="E204" s="18">
        <v>41558</v>
      </c>
      <c r="F204" s="18">
        <v>43861</v>
      </c>
      <c r="G204" s="16" t="s">
        <v>15</v>
      </c>
    </row>
    <row r="205" spans="1:41" ht="18" customHeight="1" x14ac:dyDescent="0.2">
      <c r="A205" s="16" t="s">
        <v>36</v>
      </c>
      <c r="B205" s="17" t="s">
        <v>12</v>
      </c>
      <c r="C205" s="17" t="s">
        <v>389</v>
      </c>
      <c r="D205" s="16" t="s">
        <v>390</v>
      </c>
      <c r="E205" s="18">
        <v>37406</v>
      </c>
      <c r="F205" s="18">
        <v>41575</v>
      </c>
      <c r="G205" s="16" t="s">
        <v>15</v>
      </c>
    </row>
    <row r="206" spans="1:41" ht="18" customHeight="1" x14ac:dyDescent="0.2">
      <c r="A206" s="16" t="s">
        <v>36</v>
      </c>
      <c r="B206" s="17" t="s">
        <v>12</v>
      </c>
      <c r="C206" s="17" t="s">
        <v>391</v>
      </c>
      <c r="D206" s="16" t="s">
        <v>392</v>
      </c>
      <c r="E206" s="18">
        <v>37406</v>
      </c>
      <c r="F206" s="18">
        <v>41575</v>
      </c>
      <c r="G206" s="16" t="s">
        <v>15</v>
      </c>
    </row>
    <row r="207" spans="1:41" ht="18" customHeight="1" x14ac:dyDescent="0.2">
      <c r="A207" s="16" t="s">
        <v>36</v>
      </c>
      <c r="B207" s="17" t="s">
        <v>12</v>
      </c>
      <c r="C207" s="17" t="s">
        <v>393</v>
      </c>
      <c r="D207" s="16" t="s">
        <v>394</v>
      </c>
      <c r="E207" s="18">
        <v>37468</v>
      </c>
      <c r="F207" s="18">
        <v>41487</v>
      </c>
      <c r="G207" s="16" t="s">
        <v>15</v>
      </c>
    </row>
    <row r="208" spans="1:41" ht="18" customHeight="1" x14ac:dyDescent="0.2">
      <c r="A208" s="16" t="s">
        <v>23</v>
      </c>
      <c r="B208" s="17" t="s">
        <v>12</v>
      </c>
      <c r="C208" s="17" t="s">
        <v>395</v>
      </c>
      <c r="D208" s="16" t="s">
        <v>396</v>
      </c>
      <c r="E208" s="18">
        <v>41558</v>
      </c>
      <c r="F208" s="18">
        <v>43861</v>
      </c>
      <c r="G208" s="16" t="s">
        <v>15</v>
      </c>
    </row>
    <row r="209" spans="1:7" ht="18" customHeight="1" x14ac:dyDescent="0.2">
      <c r="A209" s="16" t="s">
        <v>36</v>
      </c>
      <c r="B209" s="17" t="s">
        <v>12</v>
      </c>
      <c r="C209" s="17" t="s">
        <v>397</v>
      </c>
      <c r="D209" s="16" t="s">
        <v>398</v>
      </c>
      <c r="E209" s="18">
        <v>37499</v>
      </c>
      <c r="F209" s="18">
        <v>41487</v>
      </c>
      <c r="G209" s="16" t="s">
        <v>15</v>
      </c>
    </row>
    <row r="210" spans="1:7" ht="18" customHeight="1" x14ac:dyDescent="0.2">
      <c r="A210" s="16" t="s">
        <v>36</v>
      </c>
      <c r="B210" s="17" t="s">
        <v>12</v>
      </c>
      <c r="C210" s="17" t="s">
        <v>399</v>
      </c>
      <c r="D210" s="16" t="s">
        <v>400</v>
      </c>
      <c r="E210" s="18">
        <v>37681</v>
      </c>
      <c r="F210" s="18">
        <v>41487</v>
      </c>
      <c r="G210" s="16" t="s">
        <v>15</v>
      </c>
    </row>
    <row r="211" spans="1:7" ht="18" customHeight="1" x14ac:dyDescent="0.2">
      <c r="A211" s="16" t="s">
        <v>23</v>
      </c>
      <c r="B211" s="17" t="s">
        <v>12</v>
      </c>
      <c r="C211" s="17" t="s">
        <v>401</v>
      </c>
      <c r="D211" s="16" t="s">
        <v>402</v>
      </c>
      <c r="E211" s="18">
        <v>41558</v>
      </c>
      <c r="F211" s="18">
        <v>43861</v>
      </c>
      <c r="G211" s="16" t="s">
        <v>15</v>
      </c>
    </row>
    <row r="212" spans="1:7" ht="18" customHeight="1" x14ac:dyDescent="0.2">
      <c r="A212" s="16" t="s">
        <v>36</v>
      </c>
      <c r="B212" s="17" t="s">
        <v>12</v>
      </c>
      <c r="C212" s="17" t="s">
        <v>403</v>
      </c>
      <c r="D212" s="16" t="s">
        <v>404</v>
      </c>
      <c r="E212" s="18">
        <v>37681</v>
      </c>
      <c r="F212" s="18">
        <v>41487</v>
      </c>
      <c r="G212" s="16" t="s">
        <v>15</v>
      </c>
    </row>
    <row r="213" spans="1:7" ht="18" customHeight="1" x14ac:dyDescent="0.2">
      <c r="A213" s="16" t="s">
        <v>64</v>
      </c>
      <c r="B213" s="17" t="s">
        <v>12</v>
      </c>
      <c r="C213" s="17" t="s">
        <v>405</v>
      </c>
      <c r="D213" s="16" t="s">
        <v>406</v>
      </c>
      <c r="E213" s="18">
        <v>38427</v>
      </c>
      <c r="F213" s="18">
        <v>41639</v>
      </c>
      <c r="G213" s="16" t="s">
        <v>15</v>
      </c>
    </row>
    <row r="214" spans="1:7" ht="18" customHeight="1" x14ac:dyDescent="0.2">
      <c r="A214" s="16" t="s">
        <v>23</v>
      </c>
      <c r="B214" s="17" t="s">
        <v>12</v>
      </c>
      <c r="C214" s="17" t="s">
        <v>407</v>
      </c>
      <c r="D214" s="16" t="s">
        <v>408</v>
      </c>
      <c r="E214" s="18">
        <v>41557</v>
      </c>
      <c r="F214" s="18">
        <v>43861</v>
      </c>
      <c r="G214" s="16" t="s">
        <v>15</v>
      </c>
    </row>
    <row r="215" spans="1:7" ht="18" customHeight="1" x14ac:dyDescent="0.2">
      <c r="A215" s="16" t="s">
        <v>89</v>
      </c>
      <c r="B215" s="17" t="s">
        <v>12</v>
      </c>
      <c r="C215" s="17" t="s">
        <v>409</v>
      </c>
      <c r="D215" s="16" t="s">
        <v>410</v>
      </c>
      <c r="E215" s="18">
        <v>39472</v>
      </c>
      <c r="F215" s="18">
        <v>41555</v>
      </c>
      <c r="G215" s="16" t="s">
        <v>15</v>
      </c>
    </row>
    <row r="216" spans="1:7" ht="18" customHeight="1" x14ac:dyDescent="0.2">
      <c r="A216" s="16" t="s">
        <v>89</v>
      </c>
      <c r="B216" s="17" t="s">
        <v>12</v>
      </c>
      <c r="C216" s="17" t="s">
        <v>411</v>
      </c>
      <c r="D216" s="16" t="s">
        <v>412</v>
      </c>
      <c r="E216" s="18">
        <v>39472</v>
      </c>
      <c r="F216" s="18">
        <v>41555</v>
      </c>
      <c r="G216" s="16" t="s">
        <v>15</v>
      </c>
    </row>
    <row r="217" spans="1:7" ht="18" customHeight="1" x14ac:dyDescent="0.2">
      <c r="A217" s="16" t="s">
        <v>89</v>
      </c>
      <c r="B217" s="17" t="s">
        <v>12</v>
      </c>
      <c r="C217" s="17" t="s">
        <v>413</v>
      </c>
      <c r="D217" s="16" t="s">
        <v>414</v>
      </c>
      <c r="E217" s="18">
        <v>39475</v>
      </c>
      <c r="F217" s="18">
        <v>41555</v>
      </c>
      <c r="G217" s="16" t="s">
        <v>15</v>
      </c>
    </row>
    <row r="218" spans="1:7" ht="18" customHeight="1" x14ac:dyDescent="0.2">
      <c r="A218" s="16" t="s">
        <v>18</v>
      </c>
      <c r="B218" s="17" t="s">
        <v>12</v>
      </c>
      <c r="C218" s="17" t="s">
        <v>415</v>
      </c>
      <c r="D218" s="16" t="s">
        <v>416</v>
      </c>
      <c r="E218" s="18">
        <v>40169</v>
      </c>
      <c r="F218" s="18">
        <v>41555</v>
      </c>
      <c r="G218" s="16" t="s">
        <v>15</v>
      </c>
    </row>
    <row r="219" spans="1:7" ht="18" customHeight="1" x14ac:dyDescent="0.2">
      <c r="A219" s="16" t="s">
        <v>23</v>
      </c>
      <c r="B219" s="17" t="s">
        <v>12</v>
      </c>
      <c r="C219" s="17" t="s">
        <v>417</v>
      </c>
      <c r="D219" s="16" t="s">
        <v>418</v>
      </c>
      <c r="E219" s="18">
        <v>41558</v>
      </c>
      <c r="F219" s="18">
        <v>43861</v>
      </c>
      <c r="G219" s="16" t="s">
        <v>15</v>
      </c>
    </row>
    <row r="220" spans="1:7" ht="18" customHeight="1" x14ac:dyDescent="0.2">
      <c r="A220" s="16" t="s">
        <v>18</v>
      </c>
      <c r="B220" s="17" t="s">
        <v>12</v>
      </c>
      <c r="C220" s="17" t="s">
        <v>419</v>
      </c>
      <c r="D220" s="16" t="s">
        <v>420</v>
      </c>
      <c r="E220" s="18">
        <v>40169</v>
      </c>
      <c r="F220" s="18">
        <v>41555</v>
      </c>
      <c r="G220" s="16" t="s">
        <v>15</v>
      </c>
    </row>
    <row r="221" spans="1:7" ht="18" customHeight="1" x14ac:dyDescent="0.2">
      <c r="A221" s="16" t="s">
        <v>18</v>
      </c>
      <c r="B221" s="17" t="s">
        <v>12</v>
      </c>
      <c r="C221" s="17" t="s">
        <v>421</v>
      </c>
      <c r="D221" s="16" t="s">
        <v>422</v>
      </c>
      <c r="E221" s="18">
        <v>40169</v>
      </c>
      <c r="F221" s="18">
        <v>41555</v>
      </c>
      <c r="G221" s="16" t="s">
        <v>15</v>
      </c>
    </row>
    <row r="222" spans="1:7" ht="18" customHeight="1" x14ac:dyDescent="0.2">
      <c r="A222" s="16" t="s">
        <v>23</v>
      </c>
      <c r="B222" s="17" t="s">
        <v>12</v>
      </c>
      <c r="C222" s="17" t="s">
        <v>423</v>
      </c>
      <c r="D222" s="16" t="s">
        <v>424</v>
      </c>
      <c r="E222" s="18">
        <v>41558</v>
      </c>
      <c r="F222" s="18">
        <v>43861</v>
      </c>
      <c r="G222" s="16" t="s">
        <v>15</v>
      </c>
    </row>
    <row r="223" spans="1:7" ht="18" customHeight="1" x14ac:dyDescent="0.2">
      <c r="A223" s="16" t="s">
        <v>205</v>
      </c>
      <c r="B223" s="17" t="s">
        <v>12</v>
      </c>
      <c r="C223" s="17" t="s">
        <v>425</v>
      </c>
      <c r="D223" s="16" t="s">
        <v>426</v>
      </c>
      <c r="E223" s="18">
        <v>40798</v>
      </c>
      <c r="F223" s="18">
        <v>41555</v>
      </c>
      <c r="G223" s="16" t="s">
        <v>15</v>
      </c>
    </row>
    <row r="224" spans="1:7" ht="18" customHeight="1" x14ac:dyDescent="0.2">
      <c r="A224" s="16" t="s">
        <v>23</v>
      </c>
      <c r="B224" s="17" t="s">
        <v>12</v>
      </c>
      <c r="C224" s="17" t="s">
        <v>427</v>
      </c>
      <c r="D224" s="16" t="s">
        <v>428</v>
      </c>
      <c r="E224" s="18">
        <v>41558</v>
      </c>
      <c r="F224" s="18">
        <v>43861</v>
      </c>
      <c r="G224" s="16" t="s">
        <v>15</v>
      </c>
    </row>
    <row r="225" spans="1:7" ht="18" customHeight="1" x14ac:dyDescent="0.2">
      <c r="A225" s="16" t="s">
        <v>429</v>
      </c>
      <c r="B225" s="17" t="s">
        <v>12</v>
      </c>
      <c r="C225" s="17" t="s">
        <v>430</v>
      </c>
      <c r="D225" s="16" t="s">
        <v>431</v>
      </c>
      <c r="E225" s="18">
        <v>42884</v>
      </c>
      <c r="F225" s="18">
        <v>43859</v>
      </c>
      <c r="G225" s="16" t="s">
        <v>15</v>
      </c>
    </row>
    <row r="226" spans="1:7" ht="18" customHeight="1" x14ac:dyDescent="0.2">
      <c r="A226" s="16" t="s">
        <v>211</v>
      </c>
      <c r="B226" s="17" t="s">
        <v>12</v>
      </c>
      <c r="C226" s="17" t="s">
        <v>430</v>
      </c>
      <c r="D226" s="16" t="s">
        <v>432</v>
      </c>
      <c r="E226" s="18">
        <v>43860</v>
      </c>
      <c r="F226" s="18"/>
      <c r="G226" s="16"/>
    </row>
    <row r="227" spans="1:7" ht="18" customHeight="1" x14ac:dyDescent="0.2">
      <c r="A227" s="16" t="s">
        <v>429</v>
      </c>
      <c r="B227" s="17" t="s">
        <v>12</v>
      </c>
      <c r="C227" s="17" t="s">
        <v>433</v>
      </c>
      <c r="D227" s="16" t="s">
        <v>434</v>
      </c>
      <c r="E227" s="18">
        <v>42884</v>
      </c>
      <c r="F227" s="18">
        <v>43859</v>
      </c>
      <c r="G227" s="16" t="s">
        <v>15</v>
      </c>
    </row>
    <row r="228" spans="1:7" ht="18" customHeight="1" x14ac:dyDescent="0.2">
      <c r="A228" s="16" t="s">
        <v>211</v>
      </c>
      <c r="B228" s="17" t="s">
        <v>12</v>
      </c>
      <c r="C228" s="17" t="s">
        <v>433</v>
      </c>
      <c r="D228" s="16" t="s">
        <v>435</v>
      </c>
      <c r="E228" s="18">
        <v>43860</v>
      </c>
      <c r="F228" s="18"/>
      <c r="G228" s="16"/>
    </row>
    <row r="229" spans="1:7" ht="18" customHeight="1" x14ac:dyDescent="0.2">
      <c r="A229" s="16" t="s">
        <v>304</v>
      </c>
      <c r="B229" s="17" t="s">
        <v>12</v>
      </c>
      <c r="C229" s="17" t="s">
        <v>436</v>
      </c>
      <c r="D229" s="16" t="s">
        <v>437</v>
      </c>
      <c r="E229" s="18">
        <v>44036</v>
      </c>
      <c r="F229" s="18"/>
      <c r="G229" s="16"/>
    </row>
    <row r="230" spans="1:7" ht="18" customHeight="1" x14ac:dyDescent="0.2">
      <c r="A230" s="16" t="s">
        <v>304</v>
      </c>
      <c r="B230" s="17" t="s">
        <v>12</v>
      </c>
      <c r="C230" s="17" t="s">
        <v>438</v>
      </c>
      <c r="D230" s="16" t="s">
        <v>439</v>
      </c>
      <c r="E230" s="18">
        <v>44036</v>
      </c>
      <c r="F230" s="18"/>
      <c r="G230" s="16"/>
    </row>
    <row r="231" spans="1:7" ht="18" customHeight="1" x14ac:dyDescent="0.2">
      <c r="A231" s="16" t="s">
        <v>429</v>
      </c>
      <c r="B231" s="17" t="s">
        <v>12</v>
      </c>
      <c r="C231" s="17" t="s">
        <v>440</v>
      </c>
      <c r="D231" s="16" t="s">
        <v>441</v>
      </c>
      <c r="E231" s="18">
        <v>42984</v>
      </c>
      <c r="F231" s="18">
        <v>43859</v>
      </c>
      <c r="G231" s="16" t="s">
        <v>15</v>
      </c>
    </row>
    <row r="232" spans="1:7" ht="18" customHeight="1" x14ac:dyDescent="0.2">
      <c r="A232" s="16" t="s">
        <v>211</v>
      </c>
      <c r="B232" s="17" t="s">
        <v>12</v>
      </c>
      <c r="C232" s="17" t="s">
        <v>440</v>
      </c>
      <c r="D232" s="16" t="s">
        <v>442</v>
      </c>
      <c r="E232" s="18">
        <v>43860</v>
      </c>
      <c r="F232" s="18"/>
      <c r="G232" s="16"/>
    </row>
    <row r="233" spans="1:7" ht="18" customHeight="1" x14ac:dyDescent="0.2">
      <c r="A233" s="20" t="s">
        <v>309</v>
      </c>
      <c r="B233" s="17" t="s">
        <v>12</v>
      </c>
      <c r="C233" s="17" t="s">
        <v>443</v>
      </c>
      <c r="D233" s="16" t="s">
        <v>444</v>
      </c>
      <c r="E233" s="18">
        <v>45215</v>
      </c>
      <c r="F233" s="21"/>
      <c r="G233" s="20"/>
    </row>
    <row r="234" spans="1:7" ht="18" customHeight="1" x14ac:dyDescent="0.2">
      <c r="C234" s="22" t="s">
        <v>445</v>
      </c>
      <c r="G234" s="2"/>
    </row>
    <row r="235" spans="1:7" ht="18" customHeight="1" x14ac:dyDescent="0.2">
      <c r="G235" s="2"/>
    </row>
    <row r="236" spans="1:7" ht="18" customHeight="1" x14ac:dyDescent="0.2">
      <c r="G236" s="2"/>
    </row>
    <row r="237" spans="1:7" ht="18" customHeight="1" x14ac:dyDescent="0.2">
      <c r="G237" s="2"/>
    </row>
    <row r="238" spans="1:7" ht="18" customHeight="1" x14ac:dyDescent="0.2">
      <c r="G238" s="2"/>
    </row>
    <row r="239" spans="1:7" ht="18" customHeight="1" x14ac:dyDescent="0.2">
      <c r="G239" s="2"/>
    </row>
  </sheetData>
  <mergeCells count="15">
    <mergeCell ref="A172:G172"/>
    <mergeCell ref="A198:G198"/>
    <mergeCell ref="A199:A200"/>
    <mergeCell ref="B199:B200"/>
    <mergeCell ref="C199:C200"/>
    <mergeCell ref="D199:D200"/>
    <mergeCell ref="E199:F199"/>
    <mergeCell ref="G199:G200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11:E112">
      <formula1>$B$690</formula1>
      <formula2>$B$691</formula2>
    </dataValidation>
  </dataValidations>
  <pageMargins left="0.75" right="0.75" top="1" bottom="1" header="0.5" footer="0.5"/>
  <pageSetup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topLeftCell="A226" workbookViewId="0">
      <selection activeCell="E234" sqref="E234"/>
    </sheetView>
  </sheetViews>
  <sheetFormatPr defaultColWidth="9.140625" defaultRowHeight="15.75" x14ac:dyDescent="0.2"/>
  <cols>
    <col min="1" max="1" width="16.7109375" style="23" customWidth="1"/>
    <col min="2" max="2" width="46.28515625" style="23" customWidth="1"/>
    <col min="3" max="3" width="81.140625" style="23" customWidth="1"/>
    <col min="4" max="4" width="21" style="23" customWidth="1"/>
    <col min="5" max="5" width="20.85546875" style="24" customWidth="1"/>
    <col min="6" max="6" width="17.5703125" style="24" customWidth="1"/>
    <col min="7" max="7" width="21" style="23" customWidth="1"/>
    <col min="8" max="16384" width="9.140625" style="23"/>
  </cols>
  <sheetData>
    <row r="1" spans="1:41" ht="18" customHeight="1" x14ac:dyDescent="0.2">
      <c r="G1" s="25"/>
    </row>
    <row r="2" spans="1:41" ht="18" customHeight="1" x14ac:dyDescent="0.2">
      <c r="A2" s="26" t="s">
        <v>446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8" customHeight="1" x14ac:dyDescent="0.2">
      <c r="A3" s="28"/>
      <c r="B3" s="28"/>
      <c r="C3" s="28"/>
      <c r="D3" s="28"/>
      <c r="E3" s="29"/>
      <c r="F3" s="29"/>
      <c r="G3" s="30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18" customHeight="1" x14ac:dyDescent="0.2">
      <c r="A4" s="28"/>
      <c r="B4" s="28"/>
      <c r="C4" s="28"/>
      <c r="D4" s="28"/>
      <c r="E4" s="29"/>
      <c r="F4" s="29"/>
      <c r="G4" s="30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ht="18" customHeight="1" x14ac:dyDescent="0.2">
      <c r="A5" s="28"/>
      <c r="B5" s="28"/>
      <c r="C5" s="28"/>
      <c r="D5" s="28"/>
      <c r="E5" s="29"/>
      <c r="F5" s="29"/>
      <c r="G5" s="30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ht="18" customHeight="1" x14ac:dyDescent="0.2">
      <c r="A6" s="28"/>
      <c r="B6" s="28"/>
      <c r="C6" s="28"/>
      <c r="D6" s="28"/>
      <c r="E6" s="29"/>
      <c r="F6" s="29"/>
      <c r="G6" s="3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ht="26.25" customHeight="1" x14ac:dyDescent="0.2">
      <c r="A7" s="31" t="s">
        <v>447</v>
      </c>
      <c r="B7" s="31"/>
      <c r="C7" s="31"/>
      <c r="D7" s="31"/>
      <c r="E7" s="31"/>
      <c r="F7" s="31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5.75" customHeight="1" x14ac:dyDescent="0.2">
      <c r="A8" s="32" t="s">
        <v>448</v>
      </c>
      <c r="B8" s="32" t="s">
        <v>449</v>
      </c>
      <c r="C8" s="32" t="s">
        <v>450</v>
      </c>
      <c r="D8" s="32" t="s">
        <v>451</v>
      </c>
      <c r="E8" s="33" t="s">
        <v>452</v>
      </c>
      <c r="F8" s="33"/>
      <c r="G8" s="32" t="s">
        <v>453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s="35" customFormat="1" x14ac:dyDescent="0.2">
      <c r="A9" s="32"/>
      <c r="B9" s="32"/>
      <c r="C9" s="32"/>
      <c r="D9" s="32"/>
      <c r="E9" s="34" t="s">
        <v>454</v>
      </c>
      <c r="F9" s="34" t="s">
        <v>455</v>
      </c>
      <c r="G9" s="32"/>
    </row>
    <row r="10" spans="1:41" ht="18" customHeight="1" x14ac:dyDescent="0.2">
      <c r="A10" s="36" t="s">
        <v>11</v>
      </c>
      <c r="B10" s="37" t="s">
        <v>456</v>
      </c>
      <c r="C10" s="37" t="s">
        <v>457</v>
      </c>
      <c r="D10" s="36" t="s">
        <v>458</v>
      </c>
      <c r="E10" s="38">
        <v>37273</v>
      </c>
      <c r="F10" s="38">
        <v>41640</v>
      </c>
      <c r="G10" s="36" t="s">
        <v>459</v>
      </c>
    </row>
    <row r="11" spans="1:41" ht="18" customHeight="1" x14ac:dyDescent="0.2">
      <c r="A11" s="36" t="s">
        <v>11</v>
      </c>
      <c r="B11" s="37" t="s">
        <v>456</v>
      </c>
      <c r="C11" s="37" t="s">
        <v>460</v>
      </c>
      <c r="D11" s="36" t="s">
        <v>461</v>
      </c>
      <c r="E11" s="38">
        <v>37309</v>
      </c>
      <c r="F11" s="38">
        <v>40062</v>
      </c>
      <c r="G11" s="36" t="s">
        <v>459</v>
      </c>
    </row>
    <row r="12" spans="1:41" ht="18" customHeight="1" x14ac:dyDescent="0.2">
      <c r="A12" s="36" t="s">
        <v>18</v>
      </c>
      <c r="B12" s="37" t="s">
        <v>456</v>
      </c>
      <c r="C12" s="37" t="s">
        <v>462</v>
      </c>
      <c r="D12" s="36" t="s">
        <v>463</v>
      </c>
      <c r="E12" s="38">
        <v>40063</v>
      </c>
      <c r="F12" s="38">
        <v>41640</v>
      </c>
      <c r="G12" s="36" t="s">
        <v>459</v>
      </c>
    </row>
    <row r="13" spans="1:41" ht="18" customHeight="1" x14ac:dyDescent="0.2">
      <c r="A13" s="36" t="s">
        <v>11</v>
      </c>
      <c r="B13" s="37" t="s">
        <v>456</v>
      </c>
      <c r="C13" s="37" t="s">
        <v>464</v>
      </c>
      <c r="D13" s="36" t="s">
        <v>465</v>
      </c>
      <c r="E13" s="38">
        <v>37309</v>
      </c>
      <c r="F13" s="38">
        <v>41640</v>
      </c>
      <c r="G13" s="36" t="s">
        <v>459</v>
      </c>
    </row>
    <row r="14" spans="1:41" ht="18" customHeight="1" x14ac:dyDescent="0.2">
      <c r="A14" s="36" t="s">
        <v>23</v>
      </c>
      <c r="B14" s="37" t="s">
        <v>456</v>
      </c>
      <c r="C14" s="37" t="s">
        <v>466</v>
      </c>
      <c r="D14" s="36" t="s">
        <v>467</v>
      </c>
      <c r="E14" s="38">
        <v>41642</v>
      </c>
      <c r="F14" s="38">
        <v>43861</v>
      </c>
      <c r="G14" s="36" t="s">
        <v>459</v>
      </c>
    </row>
    <row r="15" spans="1:41" ht="18" customHeight="1" x14ac:dyDescent="0.2">
      <c r="A15" s="36" t="s">
        <v>11</v>
      </c>
      <c r="B15" s="37" t="s">
        <v>456</v>
      </c>
      <c r="C15" s="37" t="s">
        <v>468</v>
      </c>
      <c r="D15" s="36" t="s">
        <v>469</v>
      </c>
      <c r="E15" s="38">
        <v>37309</v>
      </c>
      <c r="F15" s="38">
        <v>41640</v>
      </c>
      <c r="G15" s="36" t="s">
        <v>459</v>
      </c>
    </row>
    <row r="16" spans="1:41" ht="18" customHeight="1" x14ac:dyDescent="0.2">
      <c r="A16" s="36" t="s">
        <v>11</v>
      </c>
      <c r="B16" s="37" t="s">
        <v>456</v>
      </c>
      <c r="C16" s="37" t="s">
        <v>470</v>
      </c>
      <c r="D16" s="36" t="s">
        <v>471</v>
      </c>
      <c r="E16" s="38">
        <v>37309</v>
      </c>
      <c r="F16" s="38">
        <v>37772</v>
      </c>
      <c r="G16" s="36" t="s">
        <v>459</v>
      </c>
    </row>
    <row r="17" spans="1:7" ht="18" customHeight="1" x14ac:dyDescent="0.2">
      <c r="A17" s="36" t="s">
        <v>30</v>
      </c>
      <c r="B17" s="37" t="s">
        <v>456</v>
      </c>
      <c r="C17" s="37" t="s">
        <v>470</v>
      </c>
      <c r="D17" s="36" t="s">
        <v>472</v>
      </c>
      <c r="E17" s="38">
        <v>37772</v>
      </c>
      <c r="F17" s="38">
        <v>41640</v>
      </c>
      <c r="G17" s="36" t="s">
        <v>459</v>
      </c>
    </row>
    <row r="18" spans="1:7" ht="18" customHeight="1" x14ac:dyDescent="0.2">
      <c r="A18" s="36" t="s">
        <v>23</v>
      </c>
      <c r="B18" s="37" t="s">
        <v>456</v>
      </c>
      <c r="C18" s="37" t="s">
        <v>473</v>
      </c>
      <c r="D18" s="36" t="s">
        <v>474</v>
      </c>
      <c r="E18" s="38">
        <v>41557</v>
      </c>
      <c r="F18" s="38">
        <v>43523</v>
      </c>
      <c r="G18" s="36" t="s">
        <v>459</v>
      </c>
    </row>
    <row r="19" spans="1:7" ht="18" customHeight="1" x14ac:dyDescent="0.2">
      <c r="A19" s="36" t="s">
        <v>34</v>
      </c>
      <c r="B19" s="37" t="s">
        <v>456</v>
      </c>
      <c r="C19" s="37" t="s">
        <v>473</v>
      </c>
      <c r="D19" s="36" t="s">
        <v>475</v>
      </c>
      <c r="E19" s="38">
        <v>43433</v>
      </c>
      <c r="F19" s="38">
        <v>43861</v>
      </c>
      <c r="G19" s="36" t="s">
        <v>459</v>
      </c>
    </row>
    <row r="20" spans="1:7" ht="18" customHeight="1" x14ac:dyDescent="0.2">
      <c r="A20" s="36" t="s">
        <v>36</v>
      </c>
      <c r="B20" s="37" t="s">
        <v>456</v>
      </c>
      <c r="C20" s="37" t="s">
        <v>476</v>
      </c>
      <c r="D20" s="36" t="s">
        <v>477</v>
      </c>
      <c r="E20" s="38">
        <v>37413</v>
      </c>
      <c r="F20" s="38">
        <v>41487</v>
      </c>
      <c r="G20" s="36" t="s">
        <v>459</v>
      </c>
    </row>
    <row r="21" spans="1:7" ht="18" customHeight="1" x14ac:dyDescent="0.2">
      <c r="A21" s="36" t="s">
        <v>23</v>
      </c>
      <c r="B21" s="37" t="s">
        <v>456</v>
      </c>
      <c r="C21" s="37" t="s">
        <v>478</v>
      </c>
      <c r="D21" s="36" t="s">
        <v>479</v>
      </c>
      <c r="E21" s="38">
        <v>41444</v>
      </c>
      <c r="F21" s="38">
        <v>43861</v>
      </c>
      <c r="G21" s="36" t="s">
        <v>459</v>
      </c>
    </row>
    <row r="22" spans="1:7" ht="18" customHeight="1" x14ac:dyDescent="0.2">
      <c r="A22" s="36" t="s">
        <v>36</v>
      </c>
      <c r="B22" s="37" t="s">
        <v>456</v>
      </c>
      <c r="C22" s="37" t="s">
        <v>480</v>
      </c>
      <c r="D22" s="36" t="s">
        <v>481</v>
      </c>
      <c r="E22" s="38">
        <v>37642</v>
      </c>
      <c r="F22" s="38">
        <v>41640</v>
      </c>
      <c r="G22" s="36" t="s">
        <v>459</v>
      </c>
    </row>
    <row r="23" spans="1:7" ht="18" customHeight="1" x14ac:dyDescent="0.2">
      <c r="A23" s="36" t="s">
        <v>36</v>
      </c>
      <c r="B23" s="37" t="s">
        <v>456</v>
      </c>
      <c r="C23" s="37" t="s">
        <v>482</v>
      </c>
      <c r="D23" s="36" t="s">
        <v>483</v>
      </c>
      <c r="E23" s="38">
        <v>37667</v>
      </c>
      <c r="F23" s="38">
        <v>38899</v>
      </c>
      <c r="G23" s="36" t="s">
        <v>459</v>
      </c>
    </row>
    <row r="24" spans="1:7" ht="18" customHeight="1" x14ac:dyDescent="0.2">
      <c r="A24" s="36" t="s">
        <v>30</v>
      </c>
      <c r="B24" s="37" t="s">
        <v>456</v>
      </c>
      <c r="C24" s="37" t="s">
        <v>484</v>
      </c>
      <c r="D24" s="36" t="s">
        <v>485</v>
      </c>
      <c r="E24" s="38">
        <v>37889</v>
      </c>
      <c r="F24" s="38">
        <v>38899</v>
      </c>
      <c r="G24" s="36" t="s">
        <v>459</v>
      </c>
    </row>
    <row r="25" spans="1:7" ht="18" customHeight="1" x14ac:dyDescent="0.2">
      <c r="A25" s="36" t="s">
        <v>30</v>
      </c>
      <c r="B25" s="37" t="s">
        <v>456</v>
      </c>
      <c r="C25" s="37" t="s">
        <v>486</v>
      </c>
      <c r="D25" s="36" t="s">
        <v>487</v>
      </c>
      <c r="E25" s="38">
        <v>37889</v>
      </c>
      <c r="F25" s="38">
        <v>38899</v>
      </c>
      <c r="G25" s="36" t="s">
        <v>459</v>
      </c>
    </row>
    <row r="26" spans="1:7" ht="18" customHeight="1" x14ac:dyDescent="0.2">
      <c r="A26" s="36" t="s">
        <v>30</v>
      </c>
      <c r="B26" s="37" t="s">
        <v>456</v>
      </c>
      <c r="C26" s="37" t="s">
        <v>488</v>
      </c>
      <c r="D26" s="36" t="s">
        <v>489</v>
      </c>
      <c r="E26" s="38">
        <v>37894</v>
      </c>
      <c r="F26" s="38">
        <v>38899</v>
      </c>
      <c r="G26" s="36" t="s">
        <v>459</v>
      </c>
    </row>
    <row r="27" spans="1:7" ht="18" customHeight="1" x14ac:dyDescent="0.2">
      <c r="A27" s="36" t="s">
        <v>51</v>
      </c>
      <c r="B27" s="37" t="s">
        <v>456</v>
      </c>
      <c r="C27" s="37" t="s">
        <v>490</v>
      </c>
      <c r="D27" s="36" t="s">
        <v>491</v>
      </c>
      <c r="E27" s="38">
        <v>39104</v>
      </c>
      <c r="F27" s="38">
        <v>40421</v>
      </c>
      <c r="G27" s="36" t="s">
        <v>459</v>
      </c>
    </row>
    <row r="28" spans="1:7" ht="18" customHeight="1" x14ac:dyDescent="0.2">
      <c r="A28" s="36" t="s">
        <v>30</v>
      </c>
      <c r="B28" s="37" t="s">
        <v>456</v>
      </c>
      <c r="C28" s="37" t="s">
        <v>492</v>
      </c>
      <c r="D28" s="36" t="s">
        <v>493</v>
      </c>
      <c r="E28" s="38">
        <v>37896</v>
      </c>
      <c r="F28" s="38">
        <v>41640</v>
      </c>
      <c r="G28" s="36" t="s">
        <v>459</v>
      </c>
    </row>
    <row r="29" spans="1:7" ht="18" customHeight="1" x14ac:dyDescent="0.2">
      <c r="A29" s="36" t="s">
        <v>23</v>
      </c>
      <c r="B29" s="37" t="s">
        <v>456</v>
      </c>
      <c r="C29" s="37" t="s">
        <v>494</v>
      </c>
      <c r="D29" s="36" t="s">
        <v>495</v>
      </c>
      <c r="E29" s="38">
        <v>41557</v>
      </c>
      <c r="F29" s="38"/>
      <c r="G29" s="36"/>
    </row>
    <row r="30" spans="1:7" ht="18" customHeight="1" x14ac:dyDescent="0.2">
      <c r="A30" s="36" t="s">
        <v>30</v>
      </c>
      <c r="B30" s="37" t="s">
        <v>456</v>
      </c>
      <c r="C30" s="37" t="s">
        <v>496</v>
      </c>
      <c r="D30" s="36" t="s">
        <v>497</v>
      </c>
      <c r="E30" s="38">
        <v>38027</v>
      </c>
      <c r="F30" s="38">
        <v>41640</v>
      </c>
      <c r="G30" s="36" t="s">
        <v>459</v>
      </c>
    </row>
    <row r="31" spans="1:7" ht="18" customHeight="1" x14ac:dyDescent="0.2">
      <c r="A31" s="36" t="s">
        <v>30</v>
      </c>
      <c r="B31" s="37" t="s">
        <v>456</v>
      </c>
      <c r="C31" s="37" t="s">
        <v>498</v>
      </c>
      <c r="D31" s="36" t="s">
        <v>499</v>
      </c>
      <c r="E31" s="38">
        <v>38027</v>
      </c>
      <c r="F31" s="38">
        <v>41640</v>
      </c>
      <c r="G31" s="36" t="s">
        <v>459</v>
      </c>
    </row>
    <row r="32" spans="1:7" ht="18" customHeight="1" x14ac:dyDescent="0.2">
      <c r="A32" s="36" t="s">
        <v>30</v>
      </c>
      <c r="B32" s="37" t="s">
        <v>456</v>
      </c>
      <c r="C32" s="37" t="s">
        <v>500</v>
      </c>
      <c r="D32" s="36" t="s">
        <v>501</v>
      </c>
      <c r="E32" s="38">
        <v>38027</v>
      </c>
      <c r="F32" s="38">
        <v>41640</v>
      </c>
      <c r="G32" s="36" t="s">
        <v>459</v>
      </c>
    </row>
    <row r="33" spans="1:7" ht="18" customHeight="1" x14ac:dyDescent="0.2">
      <c r="A33" s="36" t="s">
        <v>64</v>
      </c>
      <c r="B33" s="37" t="s">
        <v>456</v>
      </c>
      <c r="C33" s="37" t="s">
        <v>502</v>
      </c>
      <c r="D33" s="36" t="s">
        <v>503</v>
      </c>
      <c r="E33" s="38">
        <v>38177</v>
      </c>
      <c r="F33" s="38">
        <v>38899</v>
      </c>
      <c r="G33" s="36" t="s">
        <v>459</v>
      </c>
    </row>
    <row r="34" spans="1:7" ht="18" customHeight="1" x14ac:dyDescent="0.2">
      <c r="A34" s="36" t="s">
        <v>51</v>
      </c>
      <c r="B34" s="37" t="s">
        <v>456</v>
      </c>
      <c r="C34" s="37" t="s">
        <v>502</v>
      </c>
      <c r="D34" s="36" t="s">
        <v>504</v>
      </c>
      <c r="E34" s="38">
        <v>38905</v>
      </c>
      <c r="F34" s="38">
        <v>39785</v>
      </c>
      <c r="G34" s="36" t="s">
        <v>459</v>
      </c>
    </row>
    <row r="35" spans="1:7" ht="18" customHeight="1" x14ac:dyDescent="0.2">
      <c r="A35" s="36" t="s">
        <v>64</v>
      </c>
      <c r="B35" s="37" t="s">
        <v>456</v>
      </c>
      <c r="C35" s="37" t="s">
        <v>505</v>
      </c>
      <c r="D35" s="36" t="s">
        <v>506</v>
      </c>
      <c r="E35" s="38">
        <v>38390</v>
      </c>
      <c r="F35" s="38">
        <v>39630</v>
      </c>
      <c r="G35" s="36" t="s">
        <v>459</v>
      </c>
    </row>
    <row r="36" spans="1:7" ht="18" customHeight="1" x14ac:dyDescent="0.2">
      <c r="A36" s="36" t="s">
        <v>64</v>
      </c>
      <c r="B36" s="37" t="s">
        <v>456</v>
      </c>
      <c r="C36" s="37" t="s">
        <v>507</v>
      </c>
      <c r="D36" s="36" t="s">
        <v>508</v>
      </c>
      <c r="E36" s="38">
        <v>38390</v>
      </c>
      <c r="F36" s="38">
        <v>41640</v>
      </c>
      <c r="G36" s="36" t="s">
        <v>459</v>
      </c>
    </row>
    <row r="37" spans="1:7" ht="18" customHeight="1" x14ac:dyDescent="0.2">
      <c r="A37" s="36" t="s">
        <v>23</v>
      </c>
      <c r="B37" s="37" t="s">
        <v>456</v>
      </c>
      <c r="C37" s="37" t="s">
        <v>509</v>
      </c>
      <c r="D37" s="36" t="s">
        <v>510</v>
      </c>
      <c r="E37" s="38">
        <v>41632</v>
      </c>
      <c r="F37" s="38">
        <v>43861</v>
      </c>
      <c r="G37" s="36" t="s">
        <v>459</v>
      </c>
    </row>
    <row r="38" spans="1:7" ht="18" customHeight="1" x14ac:dyDescent="0.2">
      <c r="A38" s="36" t="s">
        <v>51</v>
      </c>
      <c r="B38" s="37" t="s">
        <v>456</v>
      </c>
      <c r="C38" s="37" t="s">
        <v>511</v>
      </c>
      <c r="D38" s="36" t="s">
        <v>512</v>
      </c>
      <c r="E38" s="38">
        <v>38889</v>
      </c>
      <c r="F38" s="38">
        <v>41640</v>
      </c>
      <c r="G38" s="36" t="s">
        <v>459</v>
      </c>
    </row>
    <row r="39" spans="1:7" ht="18" customHeight="1" x14ac:dyDescent="0.2">
      <c r="A39" s="36" t="s">
        <v>51</v>
      </c>
      <c r="B39" s="37" t="s">
        <v>456</v>
      </c>
      <c r="C39" s="37" t="s">
        <v>513</v>
      </c>
      <c r="D39" s="36" t="s">
        <v>514</v>
      </c>
      <c r="E39" s="38">
        <v>38933</v>
      </c>
      <c r="F39" s="38">
        <v>39785</v>
      </c>
      <c r="G39" s="36" t="s">
        <v>459</v>
      </c>
    </row>
    <row r="40" spans="1:7" ht="18" customHeight="1" x14ac:dyDescent="0.2">
      <c r="A40" s="36" t="s">
        <v>51</v>
      </c>
      <c r="B40" s="37" t="s">
        <v>456</v>
      </c>
      <c r="C40" s="37" t="s">
        <v>515</v>
      </c>
      <c r="D40" s="36" t="s">
        <v>516</v>
      </c>
      <c r="E40" s="38">
        <v>38961</v>
      </c>
      <c r="F40" s="38">
        <v>40421</v>
      </c>
      <c r="G40" s="36" t="s">
        <v>459</v>
      </c>
    </row>
    <row r="41" spans="1:7" ht="18" customHeight="1" x14ac:dyDescent="0.2">
      <c r="A41" s="36" t="s">
        <v>51</v>
      </c>
      <c r="B41" s="37" t="s">
        <v>456</v>
      </c>
      <c r="C41" s="37" t="s">
        <v>517</v>
      </c>
      <c r="D41" s="36" t="s">
        <v>518</v>
      </c>
      <c r="E41" s="38">
        <v>39010</v>
      </c>
      <c r="F41" s="38">
        <v>39808</v>
      </c>
      <c r="G41" s="36" t="s">
        <v>459</v>
      </c>
    </row>
    <row r="42" spans="1:7" ht="18" customHeight="1" x14ac:dyDescent="0.2">
      <c r="A42" s="36" t="s">
        <v>51</v>
      </c>
      <c r="B42" s="37" t="s">
        <v>456</v>
      </c>
      <c r="C42" s="37" t="s">
        <v>519</v>
      </c>
      <c r="D42" s="36" t="s">
        <v>520</v>
      </c>
      <c r="E42" s="38">
        <v>39034</v>
      </c>
      <c r="F42" s="38">
        <v>39808</v>
      </c>
      <c r="G42" s="36" t="s">
        <v>459</v>
      </c>
    </row>
    <row r="43" spans="1:7" ht="18" customHeight="1" x14ac:dyDescent="0.2">
      <c r="A43" s="36" t="s">
        <v>51</v>
      </c>
      <c r="B43" s="37" t="s">
        <v>456</v>
      </c>
      <c r="C43" s="37" t="s">
        <v>521</v>
      </c>
      <c r="D43" s="36" t="s">
        <v>522</v>
      </c>
      <c r="E43" s="38">
        <v>39113</v>
      </c>
      <c r="F43" s="38">
        <v>39785</v>
      </c>
      <c r="G43" s="36" t="s">
        <v>459</v>
      </c>
    </row>
    <row r="44" spans="1:7" ht="18" customHeight="1" x14ac:dyDescent="0.2">
      <c r="A44" s="36" t="s">
        <v>51</v>
      </c>
      <c r="B44" s="37" t="s">
        <v>456</v>
      </c>
      <c r="C44" s="37" t="s">
        <v>523</v>
      </c>
      <c r="D44" s="36" t="s">
        <v>524</v>
      </c>
      <c r="E44" s="38">
        <v>39113</v>
      </c>
      <c r="F44" s="38">
        <v>40179</v>
      </c>
      <c r="G44" s="36" t="s">
        <v>459</v>
      </c>
    </row>
    <row r="45" spans="1:7" ht="18" customHeight="1" x14ac:dyDescent="0.2">
      <c r="A45" s="36" t="s">
        <v>89</v>
      </c>
      <c r="B45" s="37" t="s">
        <v>456</v>
      </c>
      <c r="C45" s="37" t="s">
        <v>525</v>
      </c>
      <c r="D45" s="36" t="s">
        <v>526</v>
      </c>
      <c r="E45" s="38">
        <v>39364</v>
      </c>
      <c r="F45" s="38">
        <v>40179</v>
      </c>
      <c r="G45" s="36" t="s">
        <v>459</v>
      </c>
    </row>
    <row r="46" spans="1:7" ht="18" customHeight="1" x14ac:dyDescent="0.2">
      <c r="A46" s="36" t="s">
        <v>89</v>
      </c>
      <c r="B46" s="37" t="s">
        <v>456</v>
      </c>
      <c r="C46" s="37" t="s">
        <v>527</v>
      </c>
      <c r="D46" s="36" t="s">
        <v>528</v>
      </c>
      <c r="E46" s="38">
        <v>39378</v>
      </c>
      <c r="F46" s="38">
        <v>40421</v>
      </c>
      <c r="G46" s="36" t="s">
        <v>459</v>
      </c>
    </row>
    <row r="47" spans="1:7" ht="18" customHeight="1" x14ac:dyDescent="0.2">
      <c r="A47" s="36" t="s">
        <v>89</v>
      </c>
      <c r="B47" s="37" t="s">
        <v>456</v>
      </c>
      <c r="C47" s="37" t="s">
        <v>529</v>
      </c>
      <c r="D47" s="36" t="s">
        <v>530</v>
      </c>
      <c r="E47" s="38">
        <v>39472</v>
      </c>
      <c r="F47" s="38">
        <v>40179</v>
      </c>
      <c r="G47" s="36" t="s">
        <v>459</v>
      </c>
    </row>
    <row r="48" spans="1:7" ht="18" customHeight="1" x14ac:dyDescent="0.2">
      <c r="A48" s="36" t="s">
        <v>89</v>
      </c>
      <c r="B48" s="37" t="s">
        <v>456</v>
      </c>
      <c r="C48" s="37" t="s">
        <v>531</v>
      </c>
      <c r="D48" s="36" t="s">
        <v>532</v>
      </c>
      <c r="E48" s="38">
        <v>39508</v>
      </c>
      <c r="F48" s="38">
        <v>40179</v>
      </c>
      <c r="G48" s="36" t="s">
        <v>459</v>
      </c>
    </row>
    <row r="49" spans="1:7" ht="18" customHeight="1" x14ac:dyDescent="0.2">
      <c r="A49" s="36" t="s">
        <v>89</v>
      </c>
      <c r="B49" s="37" t="s">
        <v>456</v>
      </c>
      <c r="C49" s="37" t="s">
        <v>533</v>
      </c>
      <c r="D49" s="36" t="s">
        <v>534</v>
      </c>
      <c r="E49" s="38">
        <v>39508</v>
      </c>
      <c r="F49" s="38">
        <v>40179</v>
      </c>
      <c r="G49" s="36" t="s">
        <v>459</v>
      </c>
    </row>
    <row r="50" spans="1:7" ht="18" customHeight="1" x14ac:dyDescent="0.2">
      <c r="A50" s="36" t="s">
        <v>100</v>
      </c>
      <c r="B50" s="37" t="s">
        <v>456</v>
      </c>
      <c r="C50" s="37" t="s">
        <v>535</v>
      </c>
      <c r="D50" s="36" t="s">
        <v>536</v>
      </c>
      <c r="E50" s="38">
        <v>39602</v>
      </c>
      <c r="F50" s="38">
        <v>40179</v>
      </c>
      <c r="G50" s="36" t="s">
        <v>459</v>
      </c>
    </row>
    <row r="51" spans="1:7" ht="18" customHeight="1" x14ac:dyDescent="0.2">
      <c r="A51" s="36" t="s">
        <v>100</v>
      </c>
      <c r="B51" s="37" t="s">
        <v>456</v>
      </c>
      <c r="C51" s="37" t="s">
        <v>537</v>
      </c>
      <c r="D51" s="36" t="s">
        <v>538</v>
      </c>
      <c r="E51" s="38">
        <v>39674</v>
      </c>
      <c r="F51" s="38">
        <v>41487</v>
      </c>
      <c r="G51" s="36" t="s">
        <v>459</v>
      </c>
    </row>
    <row r="52" spans="1:7" ht="18" customHeight="1" x14ac:dyDescent="0.2">
      <c r="A52" s="36" t="s">
        <v>100</v>
      </c>
      <c r="B52" s="37" t="s">
        <v>456</v>
      </c>
      <c r="C52" s="37" t="s">
        <v>539</v>
      </c>
      <c r="D52" s="36" t="s">
        <v>540</v>
      </c>
      <c r="E52" s="38">
        <v>39737</v>
      </c>
      <c r="F52" s="38">
        <v>40421</v>
      </c>
      <c r="G52" s="36" t="s">
        <v>459</v>
      </c>
    </row>
    <row r="53" spans="1:7" ht="18" customHeight="1" x14ac:dyDescent="0.2">
      <c r="A53" s="36" t="s">
        <v>100</v>
      </c>
      <c r="B53" s="37" t="s">
        <v>456</v>
      </c>
      <c r="C53" s="37" t="s">
        <v>541</v>
      </c>
      <c r="D53" s="36" t="s">
        <v>542</v>
      </c>
      <c r="E53" s="38">
        <v>39759</v>
      </c>
      <c r="F53" s="38">
        <v>40179</v>
      </c>
      <c r="G53" s="36" t="s">
        <v>459</v>
      </c>
    </row>
    <row r="54" spans="1:7" ht="18" customHeight="1" x14ac:dyDescent="0.2">
      <c r="A54" s="36" t="s">
        <v>100</v>
      </c>
      <c r="B54" s="37" t="s">
        <v>456</v>
      </c>
      <c r="C54" s="37" t="s">
        <v>543</v>
      </c>
      <c r="D54" s="36" t="s">
        <v>544</v>
      </c>
      <c r="E54" s="38">
        <v>39772</v>
      </c>
      <c r="F54" s="38">
        <v>40179</v>
      </c>
      <c r="G54" s="36" t="s">
        <v>459</v>
      </c>
    </row>
    <row r="55" spans="1:7" ht="18" customHeight="1" x14ac:dyDescent="0.2">
      <c r="A55" s="36" t="s">
        <v>100</v>
      </c>
      <c r="B55" s="37" t="s">
        <v>456</v>
      </c>
      <c r="C55" s="37" t="s">
        <v>545</v>
      </c>
      <c r="D55" s="36" t="s">
        <v>546</v>
      </c>
      <c r="E55" s="38">
        <v>39772</v>
      </c>
      <c r="F55" s="38">
        <v>40179</v>
      </c>
      <c r="G55" s="36" t="s">
        <v>459</v>
      </c>
    </row>
    <row r="56" spans="1:7" ht="18" customHeight="1" x14ac:dyDescent="0.2">
      <c r="A56" s="36" t="s">
        <v>100</v>
      </c>
      <c r="B56" s="37" t="s">
        <v>456</v>
      </c>
      <c r="C56" s="37" t="s">
        <v>547</v>
      </c>
      <c r="D56" s="36" t="s">
        <v>548</v>
      </c>
      <c r="E56" s="38">
        <v>39772</v>
      </c>
      <c r="F56" s="38">
        <v>40179</v>
      </c>
      <c r="G56" s="36" t="s">
        <v>459</v>
      </c>
    </row>
    <row r="57" spans="1:7" ht="18" customHeight="1" x14ac:dyDescent="0.2">
      <c r="A57" s="36" t="s">
        <v>100</v>
      </c>
      <c r="B57" s="37" t="s">
        <v>456</v>
      </c>
      <c r="C57" s="37" t="s">
        <v>549</v>
      </c>
      <c r="D57" s="36" t="s">
        <v>550</v>
      </c>
      <c r="E57" s="38">
        <v>39772</v>
      </c>
      <c r="F57" s="38">
        <v>40179</v>
      </c>
      <c r="G57" s="36" t="s">
        <v>459</v>
      </c>
    </row>
    <row r="58" spans="1:7" ht="18" customHeight="1" x14ac:dyDescent="0.2">
      <c r="A58" s="36" t="s">
        <v>100</v>
      </c>
      <c r="B58" s="37" t="s">
        <v>456</v>
      </c>
      <c r="C58" s="37" t="s">
        <v>551</v>
      </c>
      <c r="D58" s="36" t="s">
        <v>552</v>
      </c>
      <c r="E58" s="38">
        <v>39772</v>
      </c>
      <c r="F58" s="38">
        <v>40179</v>
      </c>
      <c r="G58" s="36" t="s">
        <v>459</v>
      </c>
    </row>
    <row r="59" spans="1:7" ht="18" customHeight="1" x14ac:dyDescent="0.2">
      <c r="A59" s="36" t="s">
        <v>100</v>
      </c>
      <c r="B59" s="37" t="s">
        <v>456</v>
      </c>
      <c r="C59" s="37" t="s">
        <v>553</v>
      </c>
      <c r="D59" s="36" t="s">
        <v>554</v>
      </c>
      <c r="E59" s="38">
        <v>39777</v>
      </c>
      <c r="F59" s="38">
        <v>40179</v>
      </c>
      <c r="G59" s="36" t="s">
        <v>459</v>
      </c>
    </row>
    <row r="60" spans="1:7" ht="18" customHeight="1" x14ac:dyDescent="0.2">
      <c r="A60" s="36" t="s">
        <v>100</v>
      </c>
      <c r="B60" s="37" t="s">
        <v>456</v>
      </c>
      <c r="C60" s="37" t="s">
        <v>555</v>
      </c>
      <c r="D60" s="36" t="s">
        <v>556</v>
      </c>
      <c r="E60" s="38">
        <v>39797</v>
      </c>
      <c r="F60" s="38">
        <v>39845</v>
      </c>
      <c r="G60" s="36" t="s">
        <v>459</v>
      </c>
    </row>
    <row r="61" spans="1:7" ht="18" customHeight="1" x14ac:dyDescent="0.2">
      <c r="A61" s="36" t="s">
        <v>100</v>
      </c>
      <c r="B61" s="37" t="s">
        <v>456</v>
      </c>
      <c r="C61" s="37" t="s">
        <v>557</v>
      </c>
      <c r="D61" s="36" t="s">
        <v>558</v>
      </c>
      <c r="E61" s="38">
        <v>39862</v>
      </c>
      <c r="F61" s="38">
        <v>39904</v>
      </c>
      <c r="G61" s="36" t="s">
        <v>459</v>
      </c>
    </row>
    <row r="62" spans="1:7" ht="18" customHeight="1" x14ac:dyDescent="0.2">
      <c r="A62" s="36" t="s">
        <v>100</v>
      </c>
      <c r="B62" s="37" t="s">
        <v>456</v>
      </c>
      <c r="C62" s="37" t="s">
        <v>559</v>
      </c>
      <c r="D62" s="36" t="s">
        <v>560</v>
      </c>
      <c r="E62" s="38">
        <v>39797</v>
      </c>
      <c r="F62" s="38">
        <v>39845</v>
      </c>
      <c r="G62" s="36" t="s">
        <v>459</v>
      </c>
    </row>
    <row r="63" spans="1:7" ht="18" customHeight="1" x14ac:dyDescent="0.2">
      <c r="A63" s="36" t="s">
        <v>100</v>
      </c>
      <c r="B63" s="37" t="s">
        <v>456</v>
      </c>
      <c r="C63" s="37" t="s">
        <v>561</v>
      </c>
      <c r="D63" s="36" t="s">
        <v>562</v>
      </c>
      <c r="E63" s="38">
        <v>39862</v>
      </c>
      <c r="F63" s="38">
        <v>39904</v>
      </c>
      <c r="G63" s="36" t="s">
        <v>459</v>
      </c>
    </row>
    <row r="64" spans="1:7" ht="18" customHeight="1" x14ac:dyDescent="0.2">
      <c r="A64" s="36" t="s">
        <v>100</v>
      </c>
      <c r="B64" s="37" t="s">
        <v>456</v>
      </c>
      <c r="C64" s="37" t="s">
        <v>563</v>
      </c>
      <c r="D64" s="36" t="s">
        <v>564</v>
      </c>
      <c r="E64" s="38">
        <v>39806</v>
      </c>
      <c r="F64" s="38">
        <v>40179</v>
      </c>
      <c r="G64" s="36" t="s">
        <v>459</v>
      </c>
    </row>
    <row r="65" spans="1:7" ht="18" customHeight="1" x14ac:dyDescent="0.2">
      <c r="A65" s="36" t="s">
        <v>18</v>
      </c>
      <c r="B65" s="37" t="s">
        <v>456</v>
      </c>
      <c r="C65" s="37" t="s">
        <v>565</v>
      </c>
      <c r="D65" s="36" t="s">
        <v>566</v>
      </c>
      <c r="E65" s="38">
        <v>40122</v>
      </c>
      <c r="F65" s="38">
        <v>41487</v>
      </c>
      <c r="G65" s="36" t="s">
        <v>459</v>
      </c>
    </row>
    <row r="66" spans="1:7" ht="18" customHeight="1" x14ac:dyDescent="0.2">
      <c r="A66" s="36" t="s">
        <v>18</v>
      </c>
      <c r="B66" s="37" t="s">
        <v>456</v>
      </c>
      <c r="C66" s="37" t="s">
        <v>567</v>
      </c>
      <c r="D66" s="36" t="s">
        <v>568</v>
      </c>
      <c r="E66" s="38">
        <v>40130</v>
      </c>
      <c r="F66" s="38">
        <v>40421</v>
      </c>
      <c r="G66" s="36" t="s">
        <v>459</v>
      </c>
    </row>
    <row r="67" spans="1:7" ht="18" customHeight="1" x14ac:dyDescent="0.2">
      <c r="A67" s="36" t="s">
        <v>18</v>
      </c>
      <c r="B67" s="37" t="s">
        <v>456</v>
      </c>
      <c r="C67" s="37" t="s">
        <v>569</v>
      </c>
      <c r="D67" s="36" t="s">
        <v>570</v>
      </c>
      <c r="E67" s="38">
        <v>40130</v>
      </c>
      <c r="F67" s="38">
        <v>40475</v>
      </c>
      <c r="G67" s="36" t="s">
        <v>459</v>
      </c>
    </row>
    <row r="68" spans="1:7" ht="18" customHeight="1" x14ac:dyDescent="0.2">
      <c r="A68" s="36" t="s">
        <v>18</v>
      </c>
      <c r="B68" s="37" t="s">
        <v>456</v>
      </c>
      <c r="C68" s="37" t="s">
        <v>571</v>
      </c>
      <c r="D68" s="36" t="s">
        <v>572</v>
      </c>
      <c r="E68" s="38">
        <v>40137</v>
      </c>
      <c r="F68" s="38">
        <v>41487</v>
      </c>
      <c r="G68" s="36" t="s">
        <v>459</v>
      </c>
    </row>
    <row r="69" spans="1:7" ht="18" customHeight="1" x14ac:dyDescent="0.2">
      <c r="A69" s="36" t="s">
        <v>23</v>
      </c>
      <c r="B69" s="37" t="s">
        <v>456</v>
      </c>
      <c r="C69" s="37" t="s">
        <v>573</v>
      </c>
      <c r="D69" s="36" t="s">
        <v>574</v>
      </c>
      <c r="E69" s="38">
        <v>41484</v>
      </c>
      <c r="F69" s="38">
        <v>43861</v>
      </c>
      <c r="G69" s="36" t="s">
        <v>459</v>
      </c>
    </row>
    <row r="70" spans="1:7" ht="18" customHeight="1" x14ac:dyDescent="0.2">
      <c r="A70" s="36" t="s">
        <v>18</v>
      </c>
      <c r="B70" s="37" t="s">
        <v>456</v>
      </c>
      <c r="C70" s="37" t="s">
        <v>575</v>
      </c>
      <c r="D70" s="36" t="s">
        <v>576</v>
      </c>
      <c r="E70" s="38">
        <v>40140</v>
      </c>
      <c r="F70" s="38">
        <v>40421</v>
      </c>
      <c r="G70" s="36" t="s">
        <v>459</v>
      </c>
    </row>
    <row r="71" spans="1:7" ht="18" customHeight="1" x14ac:dyDescent="0.2">
      <c r="A71" s="36" t="s">
        <v>18</v>
      </c>
      <c r="B71" s="37" t="s">
        <v>456</v>
      </c>
      <c r="C71" s="37" t="s">
        <v>577</v>
      </c>
      <c r="D71" s="36" t="s">
        <v>578</v>
      </c>
      <c r="E71" s="38">
        <v>40169</v>
      </c>
      <c r="F71" s="38">
        <v>40421</v>
      </c>
      <c r="G71" s="36" t="s">
        <v>459</v>
      </c>
    </row>
    <row r="72" spans="1:7" ht="18" customHeight="1" x14ac:dyDescent="0.2">
      <c r="A72" s="36" t="s">
        <v>18</v>
      </c>
      <c r="B72" s="37" t="s">
        <v>456</v>
      </c>
      <c r="C72" s="37" t="s">
        <v>579</v>
      </c>
      <c r="D72" s="36" t="s">
        <v>580</v>
      </c>
      <c r="E72" s="38">
        <v>40169</v>
      </c>
      <c r="F72" s="38">
        <v>40421</v>
      </c>
      <c r="G72" s="36" t="s">
        <v>459</v>
      </c>
    </row>
    <row r="73" spans="1:7" ht="18" customHeight="1" x14ac:dyDescent="0.2">
      <c r="A73" s="36" t="s">
        <v>18</v>
      </c>
      <c r="B73" s="37" t="s">
        <v>456</v>
      </c>
      <c r="C73" s="37" t="s">
        <v>581</v>
      </c>
      <c r="D73" s="36" t="s">
        <v>582</v>
      </c>
      <c r="E73" s="38">
        <v>40169</v>
      </c>
      <c r="F73" s="38">
        <v>40421</v>
      </c>
      <c r="G73" s="36" t="s">
        <v>459</v>
      </c>
    </row>
    <row r="74" spans="1:7" ht="18" customHeight="1" x14ac:dyDescent="0.2">
      <c r="A74" s="36" t="s">
        <v>18</v>
      </c>
      <c r="B74" s="37" t="s">
        <v>456</v>
      </c>
      <c r="C74" s="37" t="s">
        <v>583</v>
      </c>
      <c r="D74" s="36" t="s">
        <v>584</v>
      </c>
      <c r="E74" s="38">
        <v>40169</v>
      </c>
      <c r="F74" s="38">
        <v>40421</v>
      </c>
      <c r="G74" s="36" t="s">
        <v>459</v>
      </c>
    </row>
    <row r="75" spans="1:7" ht="18" customHeight="1" x14ac:dyDescent="0.2">
      <c r="A75" s="36" t="s">
        <v>18</v>
      </c>
      <c r="B75" s="37" t="s">
        <v>456</v>
      </c>
      <c r="C75" s="37" t="s">
        <v>585</v>
      </c>
      <c r="D75" s="36" t="s">
        <v>586</v>
      </c>
      <c r="E75" s="38">
        <v>40169</v>
      </c>
      <c r="F75" s="38">
        <v>40421</v>
      </c>
      <c r="G75" s="36" t="s">
        <v>459</v>
      </c>
    </row>
    <row r="76" spans="1:7" ht="18" customHeight="1" x14ac:dyDescent="0.2">
      <c r="A76" s="36" t="s">
        <v>18</v>
      </c>
      <c r="B76" s="37" t="s">
        <v>456</v>
      </c>
      <c r="C76" s="37" t="s">
        <v>587</v>
      </c>
      <c r="D76" s="36" t="s">
        <v>588</v>
      </c>
      <c r="E76" s="38">
        <v>40169</v>
      </c>
      <c r="F76" s="38">
        <v>40421</v>
      </c>
      <c r="G76" s="36" t="s">
        <v>459</v>
      </c>
    </row>
    <row r="77" spans="1:7" ht="18" customHeight="1" x14ac:dyDescent="0.2">
      <c r="A77" s="36" t="s">
        <v>18</v>
      </c>
      <c r="B77" s="37" t="s">
        <v>456</v>
      </c>
      <c r="C77" s="37" t="s">
        <v>589</v>
      </c>
      <c r="D77" s="36" t="s">
        <v>590</v>
      </c>
      <c r="E77" s="38">
        <v>40169</v>
      </c>
      <c r="F77" s="38">
        <v>40421</v>
      </c>
      <c r="G77" s="36" t="s">
        <v>459</v>
      </c>
    </row>
    <row r="78" spans="1:7" ht="18" customHeight="1" x14ac:dyDescent="0.2">
      <c r="A78" s="36" t="s">
        <v>18</v>
      </c>
      <c r="B78" s="37" t="s">
        <v>456</v>
      </c>
      <c r="C78" s="37" t="s">
        <v>591</v>
      </c>
      <c r="D78" s="36" t="s">
        <v>592</v>
      </c>
      <c r="E78" s="38">
        <v>40169</v>
      </c>
      <c r="F78" s="38">
        <v>40421</v>
      </c>
      <c r="G78" s="36" t="s">
        <v>459</v>
      </c>
    </row>
    <row r="79" spans="1:7" ht="18" customHeight="1" x14ac:dyDescent="0.2">
      <c r="A79" s="36" t="s">
        <v>18</v>
      </c>
      <c r="B79" s="37" t="s">
        <v>456</v>
      </c>
      <c r="C79" s="37" t="s">
        <v>593</v>
      </c>
      <c r="D79" s="36" t="s">
        <v>594</v>
      </c>
      <c r="E79" s="38">
        <v>40170</v>
      </c>
      <c r="F79" s="38">
        <v>40421</v>
      </c>
      <c r="G79" s="36" t="s">
        <v>459</v>
      </c>
    </row>
    <row r="80" spans="1:7" ht="18" customHeight="1" x14ac:dyDescent="0.2">
      <c r="A80" s="36" t="s">
        <v>18</v>
      </c>
      <c r="B80" s="37" t="s">
        <v>456</v>
      </c>
      <c r="C80" s="37" t="s">
        <v>595</v>
      </c>
      <c r="D80" s="36" t="s">
        <v>596</v>
      </c>
      <c r="E80" s="38">
        <v>40170</v>
      </c>
      <c r="F80" s="38">
        <v>40421</v>
      </c>
      <c r="G80" s="36" t="s">
        <v>459</v>
      </c>
    </row>
    <row r="81" spans="1:7" ht="18" customHeight="1" x14ac:dyDescent="0.2">
      <c r="A81" s="36" t="s">
        <v>18</v>
      </c>
      <c r="B81" s="37" t="s">
        <v>456</v>
      </c>
      <c r="C81" s="37" t="s">
        <v>597</v>
      </c>
      <c r="D81" s="36" t="s">
        <v>598</v>
      </c>
      <c r="E81" s="38">
        <v>40170</v>
      </c>
      <c r="F81" s="38">
        <v>40421</v>
      </c>
      <c r="G81" s="36" t="s">
        <v>459</v>
      </c>
    </row>
    <row r="82" spans="1:7" ht="18" customHeight="1" x14ac:dyDescent="0.2">
      <c r="A82" s="36" t="s">
        <v>18</v>
      </c>
      <c r="B82" s="37" t="s">
        <v>456</v>
      </c>
      <c r="C82" s="37" t="s">
        <v>599</v>
      </c>
      <c r="D82" s="36" t="s">
        <v>600</v>
      </c>
      <c r="E82" s="38">
        <v>40170</v>
      </c>
      <c r="F82" s="38">
        <v>40421</v>
      </c>
      <c r="G82" s="36" t="s">
        <v>459</v>
      </c>
    </row>
    <row r="83" spans="1:7" ht="18" customHeight="1" x14ac:dyDescent="0.2">
      <c r="A83" s="36" t="s">
        <v>18</v>
      </c>
      <c r="B83" s="37" t="s">
        <v>456</v>
      </c>
      <c r="C83" s="37" t="s">
        <v>601</v>
      </c>
      <c r="D83" s="36" t="s">
        <v>602</v>
      </c>
      <c r="E83" s="38">
        <v>40170</v>
      </c>
      <c r="F83" s="38">
        <v>40421</v>
      </c>
      <c r="G83" s="36" t="s">
        <v>459</v>
      </c>
    </row>
    <row r="84" spans="1:7" ht="18" customHeight="1" x14ac:dyDescent="0.2">
      <c r="A84" s="36" t="s">
        <v>18</v>
      </c>
      <c r="B84" s="37" t="s">
        <v>456</v>
      </c>
      <c r="C84" s="37" t="s">
        <v>603</v>
      </c>
      <c r="D84" s="36" t="s">
        <v>604</v>
      </c>
      <c r="E84" s="38">
        <v>40182</v>
      </c>
      <c r="F84" s="38">
        <v>40421</v>
      </c>
      <c r="G84" s="36" t="s">
        <v>459</v>
      </c>
    </row>
    <row r="85" spans="1:7" ht="18" customHeight="1" x14ac:dyDescent="0.2">
      <c r="A85" s="36" t="s">
        <v>18</v>
      </c>
      <c r="B85" s="37" t="s">
        <v>456</v>
      </c>
      <c r="C85" s="37" t="s">
        <v>605</v>
      </c>
      <c r="D85" s="36" t="s">
        <v>606</v>
      </c>
      <c r="E85" s="38">
        <v>40182</v>
      </c>
      <c r="F85" s="38">
        <v>40421</v>
      </c>
      <c r="G85" s="36" t="s">
        <v>459</v>
      </c>
    </row>
    <row r="86" spans="1:7" ht="18" customHeight="1" x14ac:dyDescent="0.2">
      <c r="A86" s="36" t="s">
        <v>18</v>
      </c>
      <c r="B86" s="37" t="s">
        <v>456</v>
      </c>
      <c r="C86" s="37" t="s">
        <v>607</v>
      </c>
      <c r="D86" s="36" t="s">
        <v>608</v>
      </c>
      <c r="E86" s="38">
        <v>40185</v>
      </c>
      <c r="F86" s="38">
        <v>40421</v>
      </c>
      <c r="G86" s="36" t="s">
        <v>459</v>
      </c>
    </row>
    <row r="87" spans="1:7" ht="18" customHeight="1" x14ac:dyDescent="0.2">
      <c r="A87" s="36" t="s">
        <v>18</v>
      </c>
      <c r="B87" s="37" t="s">
        <v>456</v>
      </c>
      <c r="C87" s="37" t="s">
        <v>609</v>
      </c>
      <c r="D87" s="36" t="s">
        <v>610</v>
      </c>
      <c r="E87" s="38">
        <v>40185</v>
      </c>
      <c r="F87" s="38">
        <v>40421</v>
      </c>
      <c r="G87" s="36" t="s">
        <v>459</v>
      </c>
    </row>
    <row r="88" spans="1:7" ht="18" customHeight="1" x14ac:dyDescent="0.2">
      <c r="A88" s="36" t="s">
        <v>18</v>
      </c>
      <c r="B88" s="37" t="s">
        <v>456</v>
      </c>
      <c r="C88" s="37" t="s">
        <v>611</v>
      </c>
      <c r="D88" s="36" t="s">
        <v>612</v>
      </c>
      <c r="E88" s="38">
        <v>40190</v>
      </c>
      <c r="F88" s="38">
        <v>40421</v>
      </c>
      <c r="G88" s="36" t="s">
        <v>459</v>
      </c>
    </row>
    <row r="89" spans="1:7" ht="18" customHeight="1" x14ac:dyDescent="0.2">
      <c r="A89" s="36" t="s">
        <v>18</v>
      </c>
      <c r="B89" s="37" t="s">
        <v>456</v>
      </c>
      <c r="C89" s="37" t="s">
        <v>613</v>
      </c>
      <c r="D89" s="36" t="s">
        <v>614</v>
      </c>
      <c r="E89" s="38">
        <v>40190</v>
      </c>
      <c r="F89" s="38">
        <v>40421</v>
      </c>
      <c r="G89" s="36" t="s">
        <v>459</v>
      </c>
    </row>
    <row r="90" spans="1:7" ht="18" customHeight="1" x14ac:dyDescent="0.2">
      <c r="A90" s="36" t="s">
        <v>18</v>
      </c>
      <c r="B90" s="37" t="s">
        <v>456</v>
      </c>
      <c r="C90" s="37" t="s">
        <v>615</v>
      </c>
      <c r="D90" s="36" t="s">
        <v>616</v>
      </c>
      <c r="E90" s="38">
        <v>40191</v>
      </c>
      <c r="F90" s="38">
        <v>40421</v>
      </c>
      <c r="G90" s="36" t="s">
        <v>459</v>
      </c>
    </row>
    <row r="91" spans="1:7" ht="18" customHeight="1" x14ac:dyDescent="0.2">
      <c r="A91" s="36" t="s">
        <v>18</v>
      </c>
      <c r="B91" s="37" t="s">
        <v>456</v>
      </c>
      <c r="C91" s="37" t="s">
        <v>617</v>
      </c>
      <c r="D91" s="36" t="s">
        <v>618</v>
      </c>
      <c r="E91" s="38">
        <v>40191</v>
      </c>
      <c r="F91" s="38">
        <v>40421</v>
      </c>
      <c r="G91" s="36" t="s">
        <v>459</v>
      </c>
    </row>
    <row r="92" spans="1:7" ht="18" customHeight="1" x14ac:dyDescent="0.2">
      <c r="A92" s="36" t="s">
        <v>18</v>
      </c>
      <c r="B92" s="37" t="s">
        <v>456</v>
      </c>
      <c r="C92" s="37" t="s">
        <v>619</v>
      </c>
      <c r="D92" s="36" t="s">
        <v>620</v>
      </c>
      <c r="E92" s="38">
        <v>40190</v>
      </c>
      <c r="F92" s="38">
        <v>40421</v>
      </c>
      <c r="G92" s="36" t="s">
        <v>459</v>
      </c>
    </row>
    <row r="93" spans="1:7" ht="18" customHeight="1" x14ac:dyDescent="0.2">
      <c r="A93" s="36" t="s">
        <v>18</v>
      </c>
      <c r="B93" s="37" t="s">
        <v>456</v>
      </c>
      <c r="C93" s="37" t="s">
        <v>621</v>
      </c>
      <c r="D93" s="36" t="s">
        <v>622</v>
      </c>
      <c r="E93" s="38">
        <v>40190</v>
      </c>
      <c r="F93" s="38">
        <v>40421</v>
      </c>
      <c r="G93" s="36" t="s">
        <v>459</v>
      </c>
    </row>
    <row r="94" spans="1:7" ht="18" customHeight="1" x14ac:dyDescent="0.2">
      <c r="A94" s="36" t="s">
        <v>18</v>
      </c>
      <c r="B94" s="37" t="s">
        <v>456</v>
      </c>
      <c r="C94" s="37" t="s">
        <v>623</v>
      </c>
      <c r="D94" s="36" t="s">
        <v>624</v>
      </c>
      <c r="E94" s="38">
        <v>40220</v>
      </c>
      <c r="F94" s="38">
        <v>40329</v>
      </c>
      <c r="G94" s="36" t="s">
        <v>459</v>
      </c>
    </row>
    <row r="95" spans="1:7" ht="18" customHeight="1" x14ac:dyDescent="0.2">
      <c r="A95" s="36" t="s">
        <v>18</v>
      </c>
      <c r="B95" s="37" t="s">
        <v>456</v>
      </c>
      <c r="C95" s="37" t="s">
        <v>625</v>
      </c>
      <c r="D95" s="36" t="s">
        <v>626</v>
      </c>
      <c r="E95" s="38">
        <v>40235</v>
      </c>
      <c r="F95" s="38">
        <v>40421</v>
      </c>
      <c r="G95" s="36" t="s">
        <v>459</v>
      </c>
    </row>
    <row r="96" spans="1:7" ht="18" customHeight="1" x14ac:dyDescent="0.2">
      <c r="A96" s="36" t="s">
        <v>18</v>
      </c>
      <c r="B96" s="37" t="s">
        <v>456</v>
      </c>
      <c r="C96" s="37" t="s">
        <v>627</v>
      </c>
      <c r="D96" s="36" t="s">
        <v>628</v>
      </c>
      <c r="E96" s="38">
        <v>40254</v>
      </c>
      <c r="F96" s="38">
        <v>40482</v>
      </c>
      <c r="G96" s="36" t="s">
        <v>459</v>
      </c>
    </row>
    <row r="97" spans="1:7" ht="18" customHeight="1" x14ac:dyDescent="0.2">
      <c r="A97" s="36" t="s">
        <v>18</v>
      </c>
      <c r="B97" s="37" t="s">
        <v>456</v>
      </c>
      <c r="C97" s="37" t="s">
        <v>629</v>
      </c>
      <c r="D97" s="36" t="s">
        <v>630</v>
      </c>
      <c r="E97" s="38">
        <v>40254</v>
      </c>
      <c r="F97" s="38">
        <v>40543</v>
      </c>
      <c r="G97" s="36" t="s">
        <v>459</v>
      </c>
    </row>
    <row r="98" spans="1:7" ht="18" customHeight="1" x14ac:dyDescent="0.2">
      <c r="A98" s="36" t="s">
        <v>197</v>
      </c>
      <c r="B98" s="37" t="s">
        <v>456</v>
      </c>
      <c r="C98" s="37" t="s">
        <v>631</v>
      </c>
      <c r="D98" s="36" t="s">
        <v>632</v>
      </c>
      <c r="E98" s="38">
        <v>40455</v>
      </c>
      <c r="F98" s="38">
        <v>41554</v>
      </c>
      <c r="G98" s="36" t="s">
        <v>459</v>
      </c>
    </row>
    <row r="99" spans="1:7" ht="18" customHeight="1" x14ac:dyDescent="0.2">
      <c r="A99" s="36" t="s">
        <v>197</v>
      </c>
      <c r="B99" s="37" t="s">
        <v>456</v>
      </c>
      <c r="C99" s="37" t="s">
        <v>633</v>
      </c>
      <c r="D99" s="36" t="s">
        <v>634</v>
      </c>
      <c r="E99" s="38">
        <v>40491</v>
      </c>
      <c r="F99" s="38">
        <v>41640</v>
      </c>
      <c r="G99" s="36" t="s">
        <v>459</v>
      </c>
    </row>
    <row r="100" spans="1:7" ht="18" customHeight="1" x14ac:dyDescent="0.2">
      <c r="A100" s="36" t="s">
        <v>23</v>
      </c>
      <c r="B100" s="37" t="s">
        <v>456</v>
      </c>
      <c r="C100" s="37" t="s">
        <v>635</v>
      </c>
      <c r="D100" s="36" t="s">
        <v>636</v>
      </c>
      <c r="E100" s="38">
        <v>41604</v>
      </c>
      <c r="F100" s="38">
        <v>43523</v>
      </c>
      <c r="G100" s="36" t="s">
        <v>459</v>
      </c>
    </row>
    <row r="101" spans="1:7" ht="18" customHeight="1" x14ac:dyDescent="0.2">
      <c r="A101" s="36" t="s">
        <v>34</v>
      </c>
      <c r="B101" s="37" t="s">
        <v>456</v>
      </c>
      <c r="C101" s="37" t="s">
        <v>635</v>
      </c>
      <c r="D101" s="36" t="s">
        <v>637</v>
      </c>
      <c r="E101" s="38">
        <v>43433</v>
      </c>
      <c r="F101" s="38">
        <v>43861</v>
      </c>
      <c r="G101" s="36" t="s">
        <v>459</v>
      </c>
    </row>
    <row r="102" spans="1:7" ht="18" customHeight="1" x14ac:dyDescent="0.2">
      <c r="A102" s="36" t="s">
        <v>205</v>
      </c>
      <c r="B102" s="37" t="s">
        <v>456</v>
      </c>
      <c r="C102" s="37" t="s">
        <v>638</v>
      </c>
      <c r="D102" s="36" t="s">
        <v>639</v>
      </c>
      <c r="E102" s="38">
        <v>40798</v>
      </c>
      <c r="F102" s="38">
        <v>41640</v>
      </c>
      <c r="G102" s="36" t="s">
        <v>459</v>
      </c>
    </row>
    <row r="103" spans="1:7" ht="18" customHeight="1" x14ac:dyDescent="0.2">
      <c r="A103" s="36" t="s">
        <v>23</v>
      </c>
      <c r="B103" s="37" t="s">
        <v>456</v>
      </c>
      <c r="C103" s="37" t="s">
        <v>640</v>
      </c>
      <c r="D103" s="36" t="s">
        <v>641</v>
      </c>
      <c r="E103" s="38">
        <v>41604</v>
      </c>
      <c r="F103" s="38">
        <v>43523</v>
      </c>
      <c r="G103" s="36" t="s">
        <v>459</v>
      </c>
    </row>
    <row r="104" spans="1:7" ht="18" customHeight="1" x14ac:dyDescent="0.2">
      <c r="A104" s="36" t="s">
        <v>34</v>
      </c>
      <c r="B104" s="37" t="s">
        <v>456</v>
      </c>
      <c r="C104" s="37" t="s">
        <v>640</v>
      </c>
      <c r="D104" s="36" t="s">
        <v>642</v>
      </c>
      <c r="E104" s="38">
        <v>43433</v>
      </c>
      <c r="F104" s="38">
        <v>43832</v>
      </c>
      <c r="G104" s="36" t="s">
        <v>459</v>
      </c>
    </row>
    <row r="105" spans="1:7" ht="18" customHeight="1" x14ac:dyDescent="0.2">
      <c r="A105" s="36" t="s">
        <v>211</v>
      </c>
      <c r="B105" s="37" t="s">
        <v>456</v>
      </c>
      <c r="C105" s="37" t="s">
        <v>640</v>
      </c>
      <c r="D105" s="36" t="s">
        <v>643</v>
      </c>
      <c r="E105" s="38">
        <v>43833</v>
      </c>
      <c r="F105" s="38"/>
      <c r="G105" s="36"/>
    </row>
    <row r="106" spans="1:7" ht="18" customHeight="1" x14ac:dyDescent="0.2">
      <c r="A106" s="36" t="s">
        <v>213</v>
      </c>
      <c r="B106" s="37" t="s">
        <v>456</v>
      </c>
      <c r="C106" s="37" t="s">
        <v>644</v>
      </c>
      <c r="D106" s="36" t="s">
        <v>645</v>
      </c>
      <c r="E106" s="38">
        <v>41033</v>
      </c>
      <c r="F106" s="38">
        <v>41561</v>
      </c>
      <c r="G106" s="36" t="s">
        <v>459</v>
      </c>
    </row>
    <row r="107" spans="1:7" ht="18" customHeight="1" x14ac:dyDescent="0.2">
      <c r="A107" s="36" t="s">
        <v>23</v>
      </c>
      <c r="B107" s="37" t="s">
        <v>456</v>
      </c>
      <c r="C107" s="37" t="s">
        <v>644</v>
      </c>
      <c r="D107" s="36" t="s">
        <v>646</v>
      </c>
      <c r="E107" s="38">
        <v>41557</v>
      </c>
      <c r="F107" s="38">
        <v>41956</v>
      </c>
      <c r="G107" s="36" t="s">
        <v>459</v>
      </c>
    </row>
    <row r="108" spans="1:7" ht="18" customHeight="1" x14ac:dyDescent="0.2">
      <c r="A108" s="36" t="s">
        <v>213</v>
      </c>
      <c r="B108" s="37" t="s">
        <v>456</v>
      </c>
      <c r="C108" s="37" t="s">
        <v>647</v>
      </c>
      <c r="D108" s="36" t="s">
        <v>648</v>
      </c>
      <c r="E108" s="38">
        <v>41201</v>
      </c>
      <c r="F108" s="38">
        <v>41640</v>
      </c>
      <c r="G108" s="36" t="s">
        <v>459</v>
      </c>
    </row>
    <row r="109" spans="1:7" ht="18" customHeight="1" x14ac:dyDescent="0.2">
      <c r="A109" s="36" t="s">
        <v>23</v>
      </c>
      <c r="B109" s="37" t="s">
        <v>456</v>
      </c>
      <c r="C109" s="37" t="s">
        <v>649</v>
      </c>
      <c r="D109" s="36" t="s">
        <v>650</v>
      </c>
      <c r="E109" s="38">
        <v>41618</v>
      </c>
      <c r="F109" s="38">
        <v>43523</v>
      </c>
      <c r="G109" s="36" t="s">
        <v>459</v>
      </c>
    </row>
    <row r="110" spans="1:7" ht="18" customHeight="1" x14ac:dyDescent="0.2">
      <c r="A110" s="36" t="s">
        <v>34</v>
      </c>
      <c r="B110" s="37" t="s">
        <v>456</v>
      </c>
      <c r="C110" s="37" t="s">
        <v>649</v>
      </c>
      <c r="D110" s="36" t="s">
        <v>651</v>
      </c>
      <c r="E110" s="38">
        <v>43433</v>
      </c>
      <c r="F110" s="38">
        <v>43844</v>
      </c>
      <c r="G110" s="36" t="s">
        <v>459</v>
      </c>
    </row>
    <row r="111" spans="1:7" ht="18" customHeight="1" x14ac:dyDescent="0.2">
      <c r="A111" s="36" t="s">
        <v>211</v>
      </c>
      <c r="B111" s="37" t="s">
        <v>456</v>
      </c>
      <c r="C111" s="37" t="s">
        <v>649</v>
      </c>
      <c r="D111" s="36" t="s">
        <v>652</v>
      </c>
      <c r="E111" s="38">
        <v>43845</v>
      </c>
      <c r="F111" s="38"/>
      <c r="G111" s="36"/>
    </row>
    <row r="112" spans="1:7" ht="18" customHeight="1" x14ac:dyDescent="0.2">
      <c r="A112" s="36" t="s">
        <v>213</v>
      </c>
      <c r="B112" s="37" t="s">
        <v>456</v>
      </c>
      <c r="C112" s="37" t="s">
        <v>653</v>
      </c>
      <c r="D112" s="36" t="s">
        <v>654</v>
      </c>
      <c r="E112" s="38">
        <v>41269</v>
      </c>
      <c r="F112" s="38">
        <v>41570</v>
      </c>
      <c r="G112" s="36" t="s">
        <v>459</v>
      </c>
    </row>
    <row r="113" spans="1:7" ht="18" customHeight="1" x14ac:dyDescent="0.2">
      <c r="A113" s="36" t="s">
        <v>23</v>
      </c>
      <c r="B113" s="37" t="s">
        <v>456</v>
      </c>
      <c r="C113" s="37" t="s">
        <v>653</v>
      </c>
      <c r="D113" s="36" t="s">
        <v>655</v>
      </c>
      <c r="E113" s="38">
        <v>41572</v>
      </c>
      <c r="F113" s="38">
        <v>42654</v>
      </c>
      <c r="G113" s="36" t="s">
        <v>459</v>
      </c>
    </row>
    <row r="114" spans="1:7" ht="18" customHeight="1" x14ac:dyDescent="0.2">
      <c r="A114" s="36" t="s">
        <v>213</v>
      </c>
      <c r="B114" s="37" t="s">
        <v>456</v>
      </c>
      <c r="C114" s="37" t="s">
        <v>656</v>
      </c>
      <c r="D114" s="36" t="s">
        <v>657</v>
      </c>
      <c r="E114" s="38">
        <v>41325</v>
      </c>
      <c r="F114" s="38">
        <v>41640</v>
      </c>
      <c r="G114" s="36" t="s">
        <v>459</v>
      </c>
    </row>
    <row r="115" spans="1:7" ht="18" customHeight="1" x14ac:dyDescent="0.2">
      <c r="A115" s="36" t="s">
        <v>213</v>
      </c>
      <c r="B115" s="37" t="s">
        <v>456</v>
      </c>
      <c r="C115" s="37" t="s">
        <v>658</v>
      </c>
      <c r="D115" s="36" t="s">
        <v>659</v>
      </c>
      <c r="E115" s="38">
        <v>41325</v>
      </c>
      <c r="F115" s="38">
        <v>41487</v>
      </c>
      <c r="G115" s="36" t="s">
        <v>459</v>
      </c>
    </row>
    <row r="116" spans="1:7" ht="18" customHeight="1" x14ac:dyDescent="0.2">
      <c r="A116" s="36" t="s">
        <v>23</v>
      </c>
      <c r="B116" s="37" t="s">
        <v>456</v>
      </c>
      <c r="C116" s="37" t="s">
        <v>660</v>
      </c>
      <c r="D116" s="36" t="s">
        <v>661</v>
      </c>
      <c r="E116" s="38">
        <v>41484</v>
      </c>
      <c r="F116" s="38">
        <v>42062</v>
      </c>
      <c r="G116" s="36" t="s">
        <v>459</v>
      </c>
    </row>
    <row r="117" spans="1:7" ht="18" customHeight="1" x14ac:dyDescent="0.2">
      <c r="A117" s="36" t="s">
        <v>233</v>
      </c>
      <c r="B117" s="37" t="s">
        <v>456</v>
      </c>
      <c r="C117" s="37" t="s">
        <v>662</v>
      </c>
      <c r="D117" s="36" t="s">
        <v>663</v>
      </c>
      <c r="E117" s="38">
        <v>41975</v>
      </c>
      <c r="F117" s="38">
        <v>43861</v>
      </c>
      <c r="G117" s="36" t="s">
        <v>459</v>
      </c>
    </row>
    <row r="118" spans="1:7" ht="18" customHeight="1" x14ac:dyDescent="0.2">
      <c r="A118" s="36" t="s">
        <v>213</v>
      </c>
      <c r="B118" s="37" t="s">
        <v>456</v>
      </c>
      <c r="C118" s="37" t="s">
        <v>664</v>
      </c>
      <c r="D118" s="36" t="s">
        <v>665</v>
      </c>
      <c r="E118" s="38">
        <v>41330</v>
      </c>
      <c r="F118" s="38">
        <v>41554</v>
      </c>
      <c r="G118" s="36" t="s">
        <v>459</v>
      </c>
    </row>
    <row r="119" spans="1:7" ht="18" customHeight="1" x14ac:dyDescent="0.2">
      <c r="A119" s="36" t="s">
        <v>23</v>
      </c>
      <c r="B119" s="37" t="s">
        <v>456</v>
      </c>
      <c r="C119" s="37" t="s">
        <v>666</v>
      </c>
      <c r="D119" s="36" t="s">
        <v>667</v>
      </c>
      <c r="E119" s="38">
        <v>41572</v>
      </c>
      <c r="F119" s="38">
        <v>43861</v>
      </c>
      <c r="G119" s="36" t="s">
        <v>459</v>
      </c>
    </row>
    <row r="120" spans="1:7" ht="18" customHeight="1" x14ac:dyDescent="0.2">
      <c r="A120" s="36" t="s">
        <v>23</v>
      </c>
      <c r="B120" s="37" t="s">
        <v>456</v>
      </c>
      <c r="C120" s="37" t="s">
        <v>668</v>
      </c>
      <c r="D120" s="36" t="s">
        <v>669</v>
      </c>
      <c r="E120" s="38">
        <v>41523</v>
      </c>
      <c r="F120" s="38">
        <v>41718</v>
      </c>
      <c r="G120" s="36" t="s">
        <v>459</v>
      </c>
    </row>
    <row r="121" spans="1:7" ht="18" customHeight="1" x14ac:dyDescent="0.2">
      <c r="A121" s="36" t="s">
        <v>23</v>
      </c>
      <c r="B121" s="37" t="s">
        <v>456</v>
      </c>
      <c r="C121" s="37" t="s">
        <v>670</v>
      </c>
      <c r="D121" s="36" t="s">
        <v>671</v>
      </c>
      <c r="E121" s="38">
        <v>41530</v>
      </c>
      <c r="F121" s="38">
        <v>43861</v>
      </c>
      <c r="G121" s="36" t="s">
        <v>459</v>
      </c>
    </row>
    <row r="122" spans="1:7" ht="18" customHeight="1" x14ac:dyDescent="0.2">
      <c r="A122" s="36" t="s">
        <v>23</v>
      </c>
      <c r="B122" s="37" t="s">
        <v>456</v>
      </c>
      <c r="C122" s="37" t="s">
        <v>672</v>
      </c>
      <c r="D122" s="36" t="s">
        <v>673</v>
      </c>
      <c r="E122" s="38">
        <v>41556</v>
      </c>
      <c r="F122" s="38">
        <v>43523</v>
      </c>
      <c r="G122" s="36" t="s">
        <v>459</v>
      </c>
    </row>
    <row r="123" spans="1:7" ht="18" customHeight="1" x14ac:dyDescent="0.2">
      <c r="A123" s="36" t="s">
        <v>34</v>
      </c>
      <c r="B123" s="37" t="s">
        <v>456</v>
      </c>
      <c r="C123" s="37" t="s">
        <v>672</v>
      </c>
      <c r="D123" s="36" t="s">
        <v>674</v>
      </c>
      <c r="E123" s="38">
        <v>43433</v>
      </c>
      <c r="F123" s="38">
        <v>43861</v>
      </c>
      <c r="G123" s="36" t="s">
        <v>459</v>
      </c>
    </row>
    <row r="124" spans="1:7" ht="18" customHeight="1" x14ac:dyDescent="0.2">
      <c r="A124" s="36" t="s">
        <v>23</v>
      </c>
      <c r="B124" s="37" t="s">
        <v>456</v>
      </c>
      <c r="C124" s="37" t="s">
        <v>675</v>
      </c>
      <c r="D124" s="36" t="s">
        <v>676</v>
      </c>
      <c r="E124" s="38">
        <v>41571</v>
      </c>
      <c r="F124" s="38">
        <v>43523</v>
      </c>
      <c r="G124" s="36" t="s">
        <v>459</v>
      </c>
    </row>
    <row r="125" spans="1:7" ht="18" customHeight="1" x14ac:dyDescent="0.2">
      <c r="A125" s="36" t="s">
        <v>34</v>
      </c>
      <c r="B125" s="37" t="s">
        <v>456</v>
      </c>
      <c r="C125" s="37" t="s">
        <v>675</v>
      </c>
      <c r="D125" s="36" t="s">
        <v>677</v>
      </c>
      <c r="E125" s="38">
        <v>43433</v>
      </c>
      <c r="F125" s="38">
        <v>43859</v>
      </c>
      <c r="G125" s="36" t="s">
        <v>459</v>
      </c>
    </row>
    <row r="126" spans="1:7" ht="18" customHeight="1" x14ac:dyDescent="0.2">
      <c r="A126" s="36" t="s">
        <v>211</v>
      </c>
      <c r="B126" s="37" t="s">
        <v>456</v>
      </c>
      <c r="C126" s="37" t="s">
        <v>675</v>
      </c>
      <c r="D126" s="36" t="s">
        <v>678</v>
      </c>
      <c r="E126" s="38">
        <v>43860</v>
      </c>
      <c r="F126" s="38"/>
      <c r="G126" s="36"/>
    </row>
    <row r="127" spans="1:7" ht="18" customHeight="1" x14ac:dyDescent="0.2">
      <c r="A127" s="36" t="s">
        <v>23</v>
      </c>
      <c r="B127" s="37" t="s">
        <v>456</v>
      </c>
      <c r="C127" s="37" t="s">
        <v>679</v>
      </c>
      <c r="D127" s="36" t="s">
        <v>680</v>
      </c>
      <c r="E127" s="38">
        <v>41716</v>
      </c>
      <c r="F127" s="38">
        <v>43458</v>
      </c>
      <c r="G127" s="36" t="s">
        <v>459</v>
      </c>
    </row>
    <row r="128" spans="1:7" ht="18" customHeight="1" x14ac:dyDescent="0.2">
      <c r="A128" s="36" t="s">
        <v>233</v>
      </c>
      <c r="B128" s="37" t="s">
        <v>456</v>
      </c>
      <c r="C128" s="37" t="s">
        <v>681</v>
      </c>
      <c r="D128" s="36" t="s">
        <v>682</v>
      </c>
      <c r="E128" s="38">
        <v>41782</v>
      </c>
      <c r="F128" s="38">
        <v>43861</v>
      </c>
      <c r="G128" s="36" t="s">
        <v>459</v>
      </c>
    </row>
    <row r="129" spans="1:7" ht="18" customHeight="1" x14ac:dyDescent="0.2">
      <c r="A129" s="36" t="s">
        <v>233</v>
      </c>
      <c r="B129" s="37" t="s">
        <v>456</v>
      </c>
      <c r="C129" s="37" t="s">
        <v>683</v>
      </c>
      <c r="D129" s="36" t="s">
        <v>684</v>
      </c>
      <c r="E129" s="38">
        <v>41872</v>
      </c>
      <c r="F129" s="38">
        <v>43523</v>
      </c>
      <c r="G129" s="36" t="s">
        <v>459</v>
      </c>
    </row>
    <row r="130" spans="1:7" ht="18" customHeight="1" x14ac:dyDescent="0.2">
      <c r="A130" s="36" t="s">
        <v>34</v>
      </c>
      <c r="B130" s="37" t="s">
        <v>456</v>
      </c>
      <c r="C130" s="37" t="s">
        <v>683</v>
      </c>
      <c r="D130" s="36" t="s">
        <v>685</v>
      </c>
      <c r="E130" s="38">
        <v>43433</v>
      </c>
      <c r="F130" s="38">
        <v>43844</v>
      </c>
      <c r="G130" s="36" t="s">
        <v>459</v>
      </c>
    </row>
    <row r="131" spans="1:7" ht="18" customHeight="1" x14ac:dyDescent="0.2">
      <c r="A131" s="36" t="s">
        <v>211</v>
      </c>
      <c r="B131" s="37" t="s">
        <v>456</v>
      </c>
      <c r="C131" s="37" t="s">
        <v>683</v>
      </c>
      <c r="D131" s="36" t="s">
        <v>686</v>
      </c>
      <c r="E131" s="38">
        <v>43845</v>
      </c>
      <c r="F131" s="38"/>
      <c r="G131" s="36"/>
    </row>
    <row r="132" spans="1:7" ht="18" customHeight="1" x14ac:dyDescent="0.2">
      <c r="A132" s="36" t="s">
        <v>233</v>
      </c>
      <c r="B132" s="37" t="s">
        <v>456</v>
      </c>
      <c r="C132" s="37" t="s">
        <v>687</v>
      </c>
      <c r="D132" s="36" t="s">
        <v>688</v>
      </c>
      <c r="E132" s="38">
        <v>41954</v>
      </c>
      <c r="F132" s="38">
        <v>43861</v>
      </c>
      <c r="G132" s="36" t="s">
        <v>459</v>
      </c>
    </row>
    <row r="133" spans="1:7" ht="18" customHeight="1" x14ac:dyDescent="0.2">
      <c r="A133" s="36" t="s">
        <v>233</v>
      </c>
      <c r="B133" s="37" t="s">
        <v>456</v>
      </c>
      <c r="C133" s="37" t="s">
        <v>689</v>
      </c>
      <c r="D133" s="36" t="s">
        <v>690</v>
      </c>
      <c r="E133" s="38">
        <v>41975</v>
      </c>
      <c r="F133" s="38">
        <v>43861</v>
      </c>
      <c r="G133" s="36" t="s">
        <v>459</v>
      </c>
    </row>
    <row r="134" spans="1:7" ht="18" customHeight="1" x14ac:dyDescent="0.2">
      <c r="A134" s="36" t="s">
        <v>211</v>
      </c>
      <c r="B134" s="37" t="s">
        <v>456</v>
      </c>
      <c r="C134" s="37" t="s">
        <v>689</v>
      </c>
      <c r="D134" s="36" t="s">
        <v>691</v>
      </c>
      <c r="E134" s="38">
        <v>43880</v>
      </c>
      <c r="F134" s="38"/>
      <c r="G134" s="36"/>
    </row>
    <row r="135" spans="1:7" ht="18" customHeight="1" x14ac:dyDescent="0.2">
      <c r="A135" s="36" t="s">
        <v>233</v>
      </c>
      <c r="B135" s="37" t="s">
        <v>456</v>
      </c>
      <c r="C135" s="37" t="s">
        <v>692</v>
      </c>
      <c r="D135" s="36" t="s">
        <v>693</v>
      </c>
      <c r="E135" s="38">
        <v>42017</v>
      </c>
      <c r="F135" s="38"/>
      <c r="G135" s="36"/>
    </row>
    <row r="136" spans="1:7" ht="18" customHeight="1" x14ac:dyDescent="0.2">
      <c r="A136" s="36" t="s">
        <v>233</v>
      </c>
      <c r="B136" s="37" t="s">
        <v>456</v>
      </c>
      <c r="C136" s="37" t="s">
        <v>694</v>
      </c>
      <c r="D136" s="36" t="s">
        <v>695</v>
      </c>
      <c r="E136" s="38">
        <v>42047</v>
      </c>
      <c r="F136" s="38">
        <v>42380</v>
      </c>
      <c r="G136" s="36" t="s">
        <v>459</v>
      </c>
    </row>
    <row r="137" spans="1:7" ht="18" customHeight="1" x14ac:dyDescent="0.2">
      <c r="A137" s="36" t="s">
        <v>233</v>
      </c>
      <c r="B137" s="37" t="s">
        <v>456</v>
      </c>
      <c r="C137" s="37" t="s">
        <v>696</v>
      </c>
      <c r="D137" s="36" t="s">
        <v>697</v>
      </c>
      <c r="E137" s="38">
        <v>42089</v>
      </c>
      <c r="F137" s="38">
        <v>43861</v>
      </c>
      <c r="G137" s="36" t="s">
        <v>459</v>
      </c>
    </row>
    <row r="138" spans="1:7" ht="18" customHeight="1" x14ac:dyDescent="0.2">
      <c r="A138" s="36" t="s">
        <v>270</v>
      </c>
      <c r="B138" s="37" t="s">
        <v>456</v>
      </c>
      <c r="C138" s="37" t="s">
        <v>698</v>
      </c>
      <c r="D138" s="36" t="s">
        <v>699</v>
      </c>
      <c r="E138" s="38">
        <v>42095</v>
      </c>
      <c r="F138" s="38">
        <v>43799</v>
      </c>
      <c r="G138" s="36" t="s">
        <v>459</v>
      </c>
    </row>
    <row r="139" spans="1:7" ht="18" customHeight="1" x14ac:dyDescent="0.2">
      <c r="A139" s="36" t="s">
        <v>211</v>
      </c>
      <c r="B139" s="37" t="s">
        <v>456</v>
      </c>
      <c r="C139" s="37" t="s">
        <v>698</v>
      </c>
      <c r="D139" s="36" t="s">
        <v>700</v>
      </c>
      <c r="E139" s="38">
        <v>43783</v>
      </c>
      <c r="F139" s="38"/>
      <c r="G139" s="36"/>
    </row>
    <row r="140" spans="1:7" ht="18" customHeight="1" x14ac:dyDescent="0.2">
      <c r="A140" s="36" t="s">
        <v>270</v>
      </c>
      <c r="B140" s="37" t="s">
        <v>456</v>
      </c>
      <c r="C140" s="37" t="s">
        <v>701</v>
      </c>
      <c r="D140" s="36" t="s">
        <v>702</v>
      </c>
      <c r="E140" s="38">
        <v>42115</v>
      </c>
      <c r="F140" s="38">
        <v>43523</v>
      </c>
      <c r="G140" s="36" t="s">
        <v>459</v>
      </c>
    </row>
    <row r="141" spans="1:7" ht="18" customHeight="1" x14ac:dyDescent="0.2">
      <c r="A141" s="36" t="s">
        <v>34</v>
      </c>
      <c r="B141" s="37" t="s">
        <v>456</v>
      </c>
      <c r="C141" s="37" t="s">
        <v>701</v>
      </c>
      <c r="D141" s="36" t="s">
        <v>703</v>
      </c>
      <c r="E141" s="38">
        <v>43433</v>
      </c>
      <c r="F141" s="38">
        <v>43832</v>
      </c>
      <c r="G141" s="36" t="s">
        <v>459</v>
      </c>
    </row>
    <row r="142" spans="1:7" ht="18" customHeight="1" x14ac:dyDescent="0.2">
      <c r="A142" s="36" t="s">
        <v>211</v>
      </c>
      <c r="B142" s="37" t="s">
        <v>456</v>
      </c>
      <c r="C142" s="37" t="s">
        <v>701</v>
      </c>
      <c r="D142" s="36" t="s">
        <v>704</v>
      </c>
      <c r="E142" s="38">
        <v>43833</v>
      </c>
      <c r="F142" s="38"/>
      <c r="G142" s="36"/>
    </row>
    <row r="143" spans="1:7" ht="18" customHeight="1" x14ac:dyDescent="0.2">
      <c r="A143" s="36" t="s">
        <v>270</v>
      </c>
      <c r="B143" s="37" t="s">
        <v>456</v>
      </c>
      <c r="C143" s="37" t="s">
        <v>705</v>
      </c>
      <c r="D143" s="36" t="s">
        <v>706</v>
      </c>
      <c r="E143" s="38">
        <v>42205</v>
      </c>
      <c r="F143" s="38">
        <v>43861</v>
      </c>
      <c r="G143" s="36" t="s">
        <v>459</v>
      </c>
    </row>
    <row r="144" spans="1:7" ht="18" customHeight="1" x14ac:dyDescent="0.2">
      <c r="A144" s="36" t="s">
        <v>211</v>
      </c>
      <c r="B144" s="37" t="s">
        <v>456</v>
      </c>
      <c r="C144" s="37" t="s">
        <v>705</v>
      </c>
      <c r="D144" s="36" t="s">
        <v>707</v>
      </c>
      <c r="E144" s="38">
        <v>43886</v>
      </c>
      <c r="F144" s="38"/>
      <c r="G144" s="36"/>
    </row>
    <row r="145" spans="1:7" ht="18" customHeight="1" x14ac:dyDescent="0.2">
      <c r="A145" s="36" t="s">
        <v>270</v>
      </c>
      <c r="B145" s="37" t="s">
        <v>456</v>
      </c>
      <c r="C145" s="37" t="s">
        <v>708</v>
      </c>
      <c r="D145" s="36" t="s">
        <v>709</v>
      </c>
      <c r="E145" s="38">
        <v>42206</v>
      </c>
      <c r="F145" s="38">
        <v>43859</v>
      </c>
      <c r="G145" s="36" t="s">
        <v>459</v>
      </c>
    </row>
    <row r="146" spans="1:7" ht="18" customHeight="1" x14ac:dyDescent="0.2">
      <c r="A146" s="36" t="s">
        <v>211</v>
      </c>
      <c r="B146" s="37" t="s">
        <v>456</v>
      </c>
      <c r="C146" s="37" t="s">
        <v>708</v>
      </c>
      <c r="D146" s="36" t="s">
        <v>710</v>
      </c>
      <c r="E146" s="38">
        <v>43860</v>
      </c>
      <c r="F146" s="38"/>
      <c r="G146" s="36"/>
    </row>
    <row r="147" spans="1:7" ht="18" customHeight="1" x14ac:dyDescent="0.2">
      <c r="A147" s="36" t="s">
        <v>270</v>
      </c>
      <c r="B147" s="37" t="s">
        <v>456</v>
      </c>
      <c r="C147" s="37" t="s">
        <v>711</v>
      </c>
      <c r="D147" s="36" t="s">
        <v>712</v>
      </c>
      <c r="E147" s="38">
        <v>42209</v>
      </c>
      <c r="F147" s="38">
        <v>43458</v>
      </c>
      <c r="G147" s="36" t="s">
        <v>459</v>
      </c>
    </row>
    <row r="148" spans="1:7" ht="18" customHeight="1" x14ac:dyDescent="0.2">
      <c r="A148" s="36" t="s">
        <v>270</v>
      </c>
      <c r="B148" s="37" t="s">
        <v>456</v>
      </c>
      <c r="C148" s="37" t="s">
        <v>713</v>
      </c>
      <c r="D148" s="36" t="s">
        <v>714</v>
      </c>
      <c r="E148" s="38">
        <v>42244</v>
      </c>
      <c r="F148" s="38">
        <v>43861</v>
      </c>
      <c r="G148" s="36" t="s">
        <v>459</v>
      </c>
    </row>
    <row r="149" spans="1:7" ht="18" customHeight="1" x14ac:dyDescent="0.2">
      <c r="A149" s="36" t="s">
        <v>270</v>
      </c>
      <c r="B149" s="37" t="s">
        <v>456</v>
      </c>
      <c r="C149" s="37" t="s">
        <v>715</v>
      </c>
      <c r="D149" s="36" t="s">
        <v>716</v>
      </c>
      <c r="E149" s="38">
        <v>42394</v>
      </c>
      <c r="F149" s="38">
        <v>43861</v>
      </c>
      <c r="G149" s="36" t="s">
        <v>459</v>
      </c>
    </row>
    <row r="150" spans="1:7" ht="18" customHeight="1" x14ac:dyDescent="0.2">
      <c r="A150" s="36" t="s">
        <v>270</v>
      </c>
      <c r="B150" s="37" t="s">
        <v>456</v>
      </c>
      <c r="C150" s="37" t="s">
        <v>717</v>
      </c>
      <c r="D150" s="36" t="s">
        <v>718</v>
      </c>
      <c r="E150" s="38">
        <v>42440</v>
      </c>
      <c r="F150" s="38">
        <v>43861</v>
      </c>
      <c r="G150" s="36" t="s">
        <v>459</v>
      </c>
    </row>
    <row r="151" spans="1:7" ht="18" customHeight="1" x14ac:dyDescent="0.2">
      <c r="A151" s="36" t="s">
        <v>293</v>
      </c>
      <c r="B151" s="37" t="s">
        <v>456</v>
      </c>
      <c r="C151" s="37" t="s">
        <v>719</v>
      </c>
      <c r="D151" s="36" t="s">
        <v>720</v>
      </c>
      <c r="E151" s="38">
        <v>42548</v>
      </c>
      <c r="F151" s="38">
        <v>43832</v>
      </c>
      <c r="G151" s="36" t="s">
        <v>459</v>
      </c>
    </row>
    <row r="152" spans="1:7" ht="18" customHeight="1" x14ac:dyDescent="0.2">
      <c r="A152" s="36" t="s">
        <v>211</v>
      </c>
      <c r="B152" s="37" t="s">
        <v>456</v>
      </c>
      <c r="C152" s="37" t="s">
        <v>719</v>
      </c>
      <c r="D152" s="36" t="s">
        <v>721</v>
      </c>
      <c r="E152" s="38">
        <v>43833</v>
      </c>
      <c r="F152" s="38"/>
      <c r="G152" s="36"/>
    </row>
    <row r="153" spans="1:7" ht="18" customHeight="1" x14ac:dyDescent="0.2">
      <c r="A153" s="36" t="s">
        <v>293</v>
      </c>
      <c r="B153" s="37" t="s">
        <v>456</v>
      </c>
      <c r="C153" s="37" t="s">
        <v>722</v>
      </c>
      <c r="D153" s="36" t="s">
        <v>723</v>
      </c>
      <c r="E153" s="38">
        <v>42779</v>
      </c>
      <c r="F153" s="38">
        <v>43861</v>
      </c>
      <c r="G153" s="36" t="s">
        <v>459</v>
      </c>
    </row>
    <row r="154" spans="1:7" ht="18" customHeight="1" x14ac:dyDescent="0.2">
      <c r="A154" s="36" t="s">
        <v>34</v>
      </c>
      <c r="B154" s="37" t="s">
        <v>456</v>
      </c>
      <c r="C154" s="37" t="s">
        <v>724</v>
      </c>
      <c r="D154" s="36" t="s">
        <v>725</v>
      </c>
      <c r="E154" s="38">
        <v>43377</v>
      </c>
      <c r="F154" s="38"/>
      <c r="G154" s="36"/>
    </row>
    <row r="155" spans="1:7" ht="18" customHeight="1" x14ac:dyDescent="0.2">
      <c r="A155" s="36" t="s">
        <v>34</v>
      </c>
      <c r="B155" s="37" t="s">
        <v>456</v>
      </c>
      <c r="C155" s="37" t="s">
        <v>726</v>
      </c>
      <c r="D155" s="36" t="s">
        <v>727</v>
      </c>
      <c r="E155" s="38">
        <v>43438</v>
      </c>
      <c r="F155" s="38">
        <v>43859</v>
      </c>
      <c r="G155" s="36" t="s">
        <v>459</v>
      </c>
    </row>
    <row r="156" spans="1:7" ht="18" customHeight="1" x14ac:dyDescent="0.2">
      <c r="A156" s="36" t="s">
        <v>211</v>
      </c>
      <c r="B156" s="37" t="s">
        <v>456</v>
      </c>
      <c r="C156" s="37" t="s">
        <v>726</v>
      </c>
      <c r="D156" s="36" t="s">
        <v>728</v>
      </c>
      <c r="E156" s="38">
        <v>43860</v>
      </c>
      <c r="F156" s="38"/>
      <c r="G156" s="36"/>
    </row>
    <row r="157" spans="1:7" ht="18" customHeight="1" x14ac:dyDescent="0.2">
      <c r="A157" s="36" t="s">
        <v>304</v>
      </c>
      <c r="B157" s="37" t="s">
        <v>456</v>
      </c>
      <c r="C157" s="37" t="s">
        <v>726</v>
      </c>
      <c r="D157" s="36" t="s">
        <v>729</v>
      </c>
      <c r="E157" s="38">
        <v>44187</v>
      </c>
      <c r="F157" s="38">
        <v>44680</v>
      </c>
      <c r="G157" s="36" t="s">
        <v>459</v>
      </c>
    </row>
    <row r="158" spans="1:7" ht="18" customHeight="1" x14ac:dyDescent="0.2">
      <c r="A158" s="36" t="s">
        <v>211</v>
      </c>
      <c r="B158" s="37" t="s">
        <v>456</v>
      </c>
      <c r="C158" s="37" t="s">
        <v>730</v>
      </c>
      <c r="D158" s="36" t="s">
        <v>731</v>
      </c>
      <c r="E158" s="38">
        <v>43649</v>
      </c>
      <c r="F158" s="38">
        <v>43852</v>
      </c>
      <c r="G158" s="36" t="s">
        <v>459</v>
      </c>
    </row>
    <row r="159" spans="1:7" ht="18" customHeight="1" x14ac:dyDescent="0.2">
      <c r="A159" s="36" t="s">
        <v>211</v>
      </c>
      <c r="B159" s="37" t="s">
        <v>456</v>
      </c>
      <c r="C159" s="37" t="s">
        <v>730</v>
      </c>
      <c r="D159" s="36" t="s">
        <v>732</v>
      </c>
      <c r="E159" s="38">
        <v>43853</v>
      </c>
      <c r="F159" s="38">
        <v>45130</v>
      </c>
      <c r="G159" s="36" t="s">
        <v>459</v>
      </c>
    </row>
    <row r="160" spans="1:7" ht="18" customHeight="1" x14ac:dyDescent="0.2">
      <c r="A160" s="36" t="s">
        <v>309</v>
      </c>
      <c r="B160" s="37" t="s">
        <v>456</v>
      </c>
      <c r="C160" s="37" t="s">
        <v>730</v>
      </c>
      <c r="D160" s="36" t="s">
        <v>733</v>
      </c>
      <c r="E160" s="38">
        <v>45131</v>
      </c>
      <c r="F160" s="38"/>
      <c r="G160" s="36"/>
    </row>
    <row r="161" spans="1:7" ht="18" customHeight="1" x14ac:dyDescent="0.2">
      <c r="A161" s="36" t="s">
        <v>211</v>
      </c>
      <c r="B161" s="37" t="s">
        <v>456</v>
      </c>
      <c r="C161" s="37" t="s">
        <v>734</v>
      </c>
      <c r="D161" s="36" t="s">
        <v>735</v>
      </c>
      <c r="E161" s="38">
        <v>43780</v>
      </c>
      <c r="F161" s="38"/>
      <c r="G161" s="36"/>
    </row>
    <row r="162" spans="1:7" ht="18" customHeight="1" x14ac:dyDescent="0.2">
      <c r="A162" s="36" t="s">
        <v>304</v>
      </c>
      <c r="B162" s="37" t="s">
        <v>456</v>
      </c>
      <c r="C162" s="37" t="s">
        <v>736</v>
      </c>
      <c r="D162" s="36" t="s">
        <v>737</v>
      </c>
      <c r="E162" s="38">
        <v>44081</v>
      </c>
      <c r="F162" s="38">
        <v>44915</v>
      </c>
      <c r="G162" s="36" t="s">
        <v>459</v>
      </c>
    </row>
    <row r="163" spans="1:7" ht="18" customHeight="1" x14ac:dyDescent="0.2">
      <c r="A163" s="36" t="s">
        <v>315</v>
      </c>
      <c r="B163" s="37" t="s">
        <v>456</v>
      </c>
      <c r="C163" s="37" t="s">
        <v>736</v>
      </c>
      <c r="D163" s="36" t="s">
        <v>738</v>
      </c>
      <c r="E163" s="38">
        <v>44916</v>
      </c>
      <c r="F163" s="38"/>
      <c r="G163" s="36"/>
    </row>
    <row r="164" spans="1:7" ht="18" customHeight="1" x14ac:dyDescent="0.2">
      <c r="A164" s="36" t="s">
        <v>304</v>
      </c>
      <c r="B164" s="37" t="s">
        <v>456</v>
      </c>
      <c r="C164" s="37" t="s">
        <v>739</v>
      </c>
      <c r="D164" s="36" t="s">
        <v>740</v>
      </c>
      <c r="E164" s="38">
        <v>44218</v>
      </c>
      <c r="F164" s="38"/>
      <c r="G164" s="36"/>
    </row>
    <row r="165" spans="1:7" ht="18" customHeight="1" x14ac:dyDescent="0.2">
      <c r="A165" s="36" t="s">
        <v>304</v>
      </c>
      <c r="B165" s="37" t="s">
        <v>456</v>
      </c>
      <c r="C165" s="37" t="s">
        <v>741</v>
      </c>
      <c r="D165" s="36" t="s">
        <v>742</v>
      </c>
      <c r="E165" s="38">
        <v>44223</v>
      </c>
      <c r="F165" s="38"/>
      <c r="G165" s="36"/>
    </row>
    <row r="166" spans="1:7" ht="18" customHeight="1" x14ac:dyDescent="0.2">
      <c r="A166" s="36" t="s">
        <v>321</v>
      </c>
      <c r="B166" s="37" t="s">
        <v>456</v>
      </c>
      <c r="C166" s="37" t="s">
        <v>743</v>
      </c>
      <c r="D166" s="36" t="s">
        <v>744</v>
      </c>
      <c r="E166" s="38">
        <v>44372</v>
      </c>
      <c r="F166" s="38"/>
      <c r="G166" s="36"/>
    </row>
    <row r="167" spans="1:7" ht="18" customHeight="1" x14ac:dyDescent="0.2">
      <c r="A167" s="36" t="s">
        <v>321</v>
      </c>
      <c r="B167" s="37" t="s">
        <v>456</v>
      </c>
      <c r="C167" s="37" t="s">
        <v>745</v>
      </c>
      <c r="D167" s="36" t="s">
        <v>746</v>
      </c>
      <c r="E167" s="38">
        <v>44498</v>
      </c>
      <c r="F167" s="38">
        <v>44865</v>
      </c>
      <c r="G167" s="36" t="s">
        <v>459</v>
      </c>
    </row>
    <row r="168" spans="1:7" ht="18" customHeight="1" x14ac:dyDescent="0.2">
      <c r="A168" s="36" t="s">
        <v>315</v>
      </c>
      <c r="B168" s="37" t="s">
        <v>456</v>
      </c>
      <c r="C168" s="37" t="s">
        <v>745</v>
      </c>
      <c r="D168" s="36" t="s">
        <v>747</v>
      </c>
      <c r="E168" s="38">
        <v>44866</v>
      </c>
      <c r="F168" s="38"/>
      <c r="G168" s="36"/>
    </row>
    <row r="169" spans="1:7" ht="18" customHeight="1" x14ac:dyDescent="0.2">
      <c r="A169" s="36" t="s">
        <v>321</v>
      </c>
      <c r="B169" s="37" t="s">
        <v>456</v>
      </c>
      <c r="C169" s="37" t="s">
        <v>748</v>
      </c>
      <c r="D169" s="36" t="s">
        <v>749</v>
      </c>
      <c r="E169" s="38">
        <v>44606</v>
      </c>
      <c r="F169" s="38"/>
      <c r="G169" s="36"/>
    </row>
    <row r="170" spans="1:7" ht="18" customHeight="1" x14ac:dyDescent="0.2">
      <c r="A170" s="36" t="s">
        <v>315</v>
      </c>
      <c r="B170" s="37" t="s">
        <v>456</v>
      </c>
      <c r="C170" s="37" t="s">
        <v>750</v>
      </c>
      <c r="D170" s="36" t="s">
        <v>751</v>
      </c>
      <c r="E170" s="38">
        <v>44824</v>
      </c>
      <c r="F170" s="38"/>
      <c r="G170" s="36"/>
    </row>
    <row r="171" spans="1:7" ht="18" customHeight="1" x14ac:dyDescent="0.2">
      <c r="A171" s="36" t="s">
        <v>315</v>
      </c>
      <c r="B171" s="37" t="s">
        <v>456</v>
      </c>
      <c r="C171" s="37" t="s">
        <v>752</v>
      </c>
      <c r="D171" s="36" t="s">
        <v>753</v>
      </c>
      <c r="E171" s="38">
        <v>45015</v>
      </c>
      <c r="F171" s="38"/>
      <c r="G171" s="36"/>
    </row>
    <row r="172" spans="1:7" ht="18" customHeight="1" x14ac:dyDescent="0.2">
      <c r="A172" s="36" t="s">
        <v>309</v>
      </c>
      <c r="B172" s="37" t="s">
        <v>456</v>
      </c>
      <c r="C172" s="37" t="s">
        <v>754</v>
      </c>
      <c r="D172" s="36" t="s">
        <v>755</v>
      </c>
      <c r="E172" s="38">
        <v>45072</v>
      </c>
      <c r="F172" s="38"/>
      <c r="G172" s="36"/>
    </row>
    <row r="173" spans="1:7" s="39" customFormat="1" ht="31.5" customHeight="1" x14ac:dyDescent="0.2">
      <c r="A173" s="31" t="s">
        <v>756</v>
      </c>
      <c r="B173" s="31"/>
      <c r="C173" s="31"/>
      <c r="D173" s="31"/>
      <c r="E173" s="31"/>
      <c r="F173" s="31"/>
      <c r="G173" s="31"/>
    </row>
    <row r="174" spans="1:7" ht="18" customHeight="1" x14ac:dyDescent="0.2">
      <c r="A174" s="36" t="s">
        <v>197</v>
      </c>
      <c r="B174" s="37" t="s">
        <v>456</v>
      </c>
      <c r="C174" s="37" t="s">
        <v>757</v>
      </c>
      <c r="D174" s="36" t="s">
        <v>758</v>
      </c>
      <c r="E174" s="38">
        <v>40420</v>
      </c>
      <c r="F174" s="38">
        <v>41640</v>
      </c>
      <c r="G174" s="36" t="s">
        <v>459</v>
      </c>
    </row>
    <row r="175" spans="1:7" ht="18" customHeight="1" x14ac:dyDescent="0.2">
      <c r="A175" s="36" t="s">
        <v>197</v>
      </c>
      <c r="B175" s="37" t="s">
        <v>456</v>
      </c>
      <c r="C175" s="37" t="s">
        <v>759</v>
      </c>
      <c r="D175" s="36" t="s">
        <v>760</v>
      </c>
      <c r="E175" s="38">
        <v>40420</v>
      </c>
      <c r="F175" s="38">
        <v>40878</v>
      </c>
      <c r="G175" s="36" t="s">
        <v>459</v>
      </c>
    </row>
    <row r="176" spans="1:7" ht="18" customHeight="1" x14ac:dyDescent="0.2">
      <c r="A176" s="36" t="s">
        <v>197</v>
      </c>
      <c r="B176" s="37" t="s">
        <v>456</v>
      </c>
      <c r="C176" s="37" t="s">
        <v>761</v>
      </c>
      <c r="D176" s="36" t="s">
        <v>762</v>
      </c>
      <c r="E176" s="38">
        <v>40539</v>
      </c>
      <c r="F176" s="38">
        <v>41640</v>
      </c>
      <c r="G176" s="36" t="s">
        <v>459</v>
      </c>
    </row>
    <row r="177" spans="1:7" ht="18" customHeight="1" x14ac:dyDescent="0.2">
      <c r="A177" s="36" t="s">
        <v>197</v>
      </c>
      <c r="B177" s="37" t="s">
        <v>456</v>
      </c>
      <c r="C177" s="37" t="s">
        <v>763</v>
      </c>
      <c r="D177" s="36" t="s">
        <v>764</v>
      </c>
      <c r="E177" s="38">
        <v>40571</v>
      </c>
      <c r="F177" s="38">
        <v>41487</v>
      </c>
      <c r="G177" s="36" t="s">
        <v>459</v>
      </c>
    </row>
    <row r="178" spans="1:7" ht="18" customHeight="1" x14ac:dyDescent="0.2">
      <c r="A178" s="36" t="s">
        <v>23</v>
      </c>
      <c r="B178" s="37" t="s">
        <v>456</v>
      </c>
      <c r="C178" s="37" t="s">
        <v>765</v>
      </c>
      <c r="D178" s="36" t="s">
        <v>766</v>
      </c>
      <c r="E178" s="38">
        <v>41444</v>
      </c>
      <c r="F178" s="38">
        <v>43799</v>
      </c>
      <c r="G178" s="36" t="s">
        <v>459</v>
      </c>
    </row>
    <row r="179" spans="1:7" ht="18" customHeight="1" x14ac:dyDescent="0.2">
      <c r="A179" s="36" t="s">
        <v>211</v>
      </c>
      <c r="B179" s="37" t="s">
        <v>456</v>
      </c>
      <c r="C179" s="37" t="s">
        <v>765</v>
      </c>
      <c r="D179" s="36" t="s">
        <v>767</v>
      </c>
      <c r="E179" s="38">
        <v>43896</v>
      </c>
      <c r="F179" s="38"/>
      <c r="G179" s="36"/>
    </row>
    <row r="180" spans="1:7" ht="18" customHeight="1" x14ac:dyDescent="0.2">
      <c r="A180" s="36" t="s">
        <v>197</v>
      </c>
      <c r="B180" s="37" t="s">
        <v>456</v>
      </c>
      <c r="C180" s="37" t="s">
        <v>768</v>
      </c>
      <c r="D180" s="36" t="s">
        <v>769</v>
      </c>
      <c r="E180" s="38">
        <v>40599</v>
      </c>
      <c r="F180" s="38">
        <v>41619</v>
      </c>
      <c r="G180" s="36" t="s">
        <v>459</v>
      </c>
    </row>
    <row r="181" spans="1:7" ht="18" customHeight="1" x14ac:dyDescent="0.2">
      <c r="A181" s="36" t="s">
        <v>23</v>
      </c>
      <c r="B181" s="37" t="s">
        <v>456</v>
      </c>
      <c r="C181" s="37" t="s">
        <v>770</v>
      </c>
      <c r="D181" s="36" t="s">
        <v>771</v>
      </c>
      <c r="E181" s="38">
        <v>41542</v>
      </c>
      <c r="F181" s="38">
        <v>42663</v>
      </c>
      <c r="G181" s="36" t="s">
        <v>459</v>
      </c>
    </row>
    <row r="182" spans="1:7" ht="18" customHeight="1" x14ac:dyDescent="0.2">
      <c r="A182" s="36" t="s">
        <v>205</v>
      </c>
      <c r="B182" s="37" t="s">
        <v>456</v>
      </c>
      <c r="C182" s="37" t="s">
        <v>772</v>
      </c>
      <c r="D182" s="36" t="s">
        <v>773</v>
      </c>
      <c r="E182" s="38">
        <v>40651</v>
      </c>
      <c r="F182" s="38">
        <v>41487</v>
      </c>
      <c r="G182" s="36" t="s">
        <v>459</v>
      </c>
    </row>
    <row r="183" spans="1:7" ht="18" customHeight="1" x14ac:dyDescent="0.2">
      <c r="A183" s="36" t="s">
        <v>23</v>
      </c>
      <c r="B183" s="37" t="s">
        <v>456</v>
      </c>
      <c r="C183" s="37" t="s">
        <v>774</v>
      </c>
      <c r="D183" s="36" t="s">
        <v>775</v>
      </c>
      <c r="E183" s="38">
        <v>41444</v>
      </c>
      <c r="F183" s="38">
        <v>43861</v>
      </c>
      <c r="G183" s="36" t="s">
        <v>459</v>
      </c>
    </row>
    <row r="184" spans="1:7" ht="18" customHeight="1" x14ac:dyDescent="0.2">
      <c r="A184" s="36" t="s">
        <v>205</v>
      </c>
      <c r="B184" s="37" t="s">
        <v>456</v>
      </c>
      <c r="C184" s="37" t="s">
        <v>776</v>
      </c>
      <c r="D184" s="36" t="s">
        <v>777</v>
      </c>
      <c r="E184" s="38">
        <v>40939</v>
      </c>
      <c r="F184" s="38">
        <v>41619</v>
      </c>
      <c r="G184" s="36" t="s">
        <v>459</v>
      </c>
    </row>
    <row r="185" spans="1:7" ht="18" customHeight="1" x14ac:dyDescent="0.2">
      <c r="A185" s="36" t="s">
        <v>23</v>
      </c>
      <c r="B185" s="37" t="s">
        <v>456</v>
      </c>
      <c r="C185" s="37" t="s">
        <v>778</v>
      </c>
      <c r="D185" s="36" t="s">
        <v>779</v>
      </c>
      <c r="E185" s="38">
        <v>41542</v>
      </c>
      <c r="F185" s="38">
        <v>42717</v>
      </c>
      <c r="G185" s="36" t="s">
        <v>459</v>
      </c>
    </row>
    <row r="186" spans="1:7" ht="18" customHeight="1" x14ac:dyDescent="0.2">
      <c r="A186" s="36" t="s">
        <v>293</v>
      </c>
      <c r="B186" s="37" t="s">
        <v>456</v>
      </c>
      <c r="C186" s="37" t="s">
        <v>778</v>
      </c>
      <c r="D186" s="36" t="s">
        <v>780</v>
      </c>
      <c r="E186" s="38">
        <v>42629</v>
      </c>
      <c r="F186" s="38">
        <v>43838</v>
      </c>
      <c r="G186" s="36" t="s">
        <v>459</v>
      </c>
    </row>
    <row r="187" spans="1:7" ht="18" customHeight="1" x14ac:dyDescent="0.2">
      <c r="A187" s="36" t="s">
        <v>211</v>
      </c>
      <c r="B187" s="37" t="s">
        <v>456</v>
      </c>
      <c r="C187" s="37" t="s">
        <v>778</v>
      </c>
      <c r="D187" s="36" t="s">
        <v>781</v>
      </c>
      <c r="E187" s="38">
        <v>43839</v>
      </c>
      <c r="F187" s="38"/>
      <c r="G187" s="36"/>
    </row>
    <row r="188" spans="1:7" ht="18" customHeight="1" x14ac:dyDescent="0.2">
      <c r="A188" s="36" t="s">
        <v>205</v>
      </c>
      <c r="B188" s="37" t="s">
        <v>456</v>
      </c>
      <c r="C188" s="37" t="s">
        <v>782</v>
      </c>
      <c r="D188" s="36" t="s">
        <v>783</v>
      </c>
      <c r="E188" s="38">
        <v>40967</v>
      </c>
      <c r="F188" s="38">
        <v>41030</v>
      </c>
      <c r="G188" s="36" t="s">
        <v>459</v>
      </c>
    </row>
    <row r="189" spans="1:7" ht="18" customHeight="1" x14ac:dyDescent="0.2">
      <c r="A189" s="36" t="s">
        <v>213</v>
      </c>
      <c r="B189" s="37" t="s">
        <v>456</v>
      </c>
      <c r="C189" s="37" t="s">
        <v>784</v>
      </c>
      <c r="D189" s="36" t="s">
        <v>785</v>
      </c>
      <c r="E189" s="38">
        <v>41317</v>
      </c>
      <c r="F189" s="38">
        <v>41619</v>
      </c>
      <c r="G189" s="36" t="s">
        <v>459</v>
      </c>
    </row>
    <row r="190" spans="1:7" ht="18" customHeight="1" x14ac:dyDescent="0.2">
      <c r="A190" s="36" t="s">
        <v>23</v>
      </c>
      <c r="B190" s="37" t="s">
        <v>456</v>
      </c>
      <c r="C190" s="37" t="s">
        <v>786</v>
      </c>
      <c r="D190" s="36" t="s">
        <v>787</v>
      </c>
      <c r="E190" s="38">
        <v>41542</v>
      </c>
      <c r="F190" s="38">
        <v>43523</v>
      </c>
      <c r="G190" s="36" t="s">
        <v>459</v>
      </c>
    </row>
    <row r="191" spans="1:7" ht="18" customHeight="1" x14ac:dyDescent="0.2">
      <c r="A191" s="36" t="s">
        <v>34</v>
      </c>
      <c r="B191" s="37" t="s">
        <v>456</v>
      </c>
      <c r="C191" s="37" t="s">
        <v>786</v>
      </c>
      <c r="D191" s="36" t="s">
        <v>788</v>
      </c>
      <c r="E191" s="38">
        <v>43433</v>
      </c>
      <c r="F191" s="38">
        <v>43861</v>
      </c>
      <c r="G191" s="36" t="s">
        <v>459</v>
      </c>
    </row>
    <row r="192" spans="1:7" ht="18" customHeight="1" x14ac:dyDescent="0.2">
      <c r="A192" s="36" t="s">
        <v>211</v>
      </c>
      <c r="B192" s="37" t="s">
        <v>456</v>
      </c>
      <c r="C192" s="37" t="s">
        <v>786</v>
      </c>
      <c r="D192" s="36" t="s">
        <v>789</v>
      </c>
      <c r="E192" s="38">
        <v>43890</v>
      </c>
      <c r="F192" s="38"/>
      <c r="G192" s="36"/>
    </row>
    <row r="193" spans="1:41" ht="18" customHeight="1" x14ac:dyDescent="0.2">
      <c r="A193" s="36" t="s">
        <v>270</v>
      </c>
      <c r="B193" s="37" t="s">
        <v>456</v>
      </c>
      <c r="C193" s="37" t="s">
        <v>790</v>
      </c>
      <c r="D193" s="36" t="s">
        <v>791</v>
      </c>
      <c r="E193" s="38">
        <v>42394</v>
      </c>
      <c r="F193" s="38">
        <v>43838</v>
      </c>
      <c r="G193" s="36" t="s">
        <v>459</v>
      </c>
    </row>
    <row r="194" spans="1:41" ht="18" customHeight="1" x14ac:dyDescent="0.2">
      <c r="A194" s="36" t="s">
        <v>211</v>
      </c>
      <c r="B194" s="37" t="s">
        <v>456</v>
      </c>
      <c r="C194" s="37" t="s">
        <v>790</v>
      </c>
      <c r="D194" s="36" t="s">
        <v>792</v>
      </c>
      <c r="E194" s="38">
        <v>43839</v>
      </c>
      <c r="F194" s="38"/>
      <c r="G194" s="36"/>
    </row>
    <row r="195" spans="1:41" ht="18" customHeight="1" x14ac:dyDescent="0.2">
      <c r="A195" s="36" t="s">
        <v>293</v>
      </c>
      <c r="B195" s="37" t="s">
        <v>456</v>
      </c>
      <c r="C195" s="37" t="s">
        <v>793</v>
      </c>
      <c r="D195" s="36" t="s">
        <v>794</v>
      </c>
      <c r="E195" s="38">
        <v>42549</v>
      </c>
      <c r="F195" s="38">
        <v>43838</v>
      </c>
      <c r="G195" s="36" t="s">
        <v>459</v>
      </c>
    </row>
    <row r="196" spans="1:41" ht="18" customHeight="1" x14ac:dyDescent="0.2">
      <c r="A196" s="36" t="s">
        <v>211</v>
      </c>
      <c r="B196" s="37" t="s">
        <v>456</v>
      </c>
      <c r="C196" s="37" t="s">
        <v>793</v>
      </c>
      <c r="D196" s="36" t="s">
        <v>795</v>
      </c>
      <c r="E196" s="38">
        <v>43839</v>
      </c>
      <c r="F196" s="38"/>
      <c r="G196" s="36"/>
    </row>
    <row r="197" spans="1:41" ht="18" customHeight="1" x14ac:dyDescent="0.2">
      <c r="A197" s="36" t="s">
        <v>34</v>
      </c>
      <c r="B197" s="37" t="s">
        <v>456</v>
      </c>
      <c r="C197" s="37" t="s">
        <v>796</v>
      </c>
      <c r="D197" s="36" t="s">
        <v>797</v>
      </c>
      <c r="E197" s="38">
        <v>43434</v>
      </c>
      <c r="F197" s="38">
        <v>43799</v>
      </c>
      <c r="G197" s="36" t="s">
        <v>459</v>
      </c>
    </row>
    <row r="198" spans="1:41" ht="18" customHeight="1" x14ac:dyDescent="0.2">
      <c r="A198" s="36" t="s">
        <v>211</v>
      </c>
      <c r="B198" s="37" t="s">
        <v>456</v>
      </c>
      <c r="C198" s="37" t="s">
        <v>796</v>
      </c>
      <c r="D198" s="36" t="s">
        <v>798</v>
      </c>
      <c r="E198" s="38">
        <v>43837</v>
      </c>
      <c r="F198" s="38"/>
      <c r="G198" s="36"/>
    </row>
    <row r="199" spans="1:41" ht="33.75" customHeight="1" x14ac:dyDescent="0.2">
      <c r="A199" s="31" t="s">
        <v>799</v>
      </c>
      <c r="B199" s="31"/>
      <c r="C199" s="31"/>
      <c r="D199" s="31"/>
      <c r="E199" s="31"/>
      <c r="F199" s="31"/>
      <c r="G199" s="31"/>
    </row>
    <row r="200" spans="1:41" ht="15.75" customHeight="1" x14ac:dyDescent="0.2">
      <c r="A200" s="32" t="s">
        <v>448</v>
      </c>
      <c r="B200" s="32" t="s">
        <v>449</v>
      </c>
      <c r="C200" s="32" t="s">
        <v>800</v>
      </c>
      <c r="D200" s="32" t="s">
        <v>801</v>
      </c>
      <c r="E200" s="33" t="s">
        <v>452</v>
      </c>
      <c r="F200" s="33"/>
      <c r="G200" s="32" t="s">
        <v>453</v>
      </c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</row>
    <row r="201" spans="1:41" s="35" customFormat="1" x14ac:dyDescent="0.2">
      <c r="A201" s="32"/>
      <c r="B201" s="32"/>
      <c r="C201" s="32"/>
      <c r="D201" s="32"/>
      <c r="E201" s="34" t="s">
        <v>802</v>
      </c>
      <c r="F201" s="34" t="s">
        <v>455</v>
      </c>
      <c r="G201" s="32"/>
    </row>
    <row r="202" spans="1:41" ht="18" customHeight="1" x14ac:dyDescent="0.2">
      <c r="A202" s="36" t="s">
        <v>11</v>
      </c>
      <c r="B202" s="37" t="s">
        <v>456</v>
      </c>
      <c r="C202" s="37" t="s">
        <v>803</v>
      </c>
      <c r="D202" s="36" t="s">
        <v>804</v>
      </c>
      <c r="E202" s="38">
        <v>37263</v>
      </c>
      <c r="F202" s="38">
        <v>41575</v>
      </c>
      <c r="G202" s="36" t="s">
        <v>459</v>
      </c>
    </row>
    <row r="203" spans="1:41" ht="18" customHeight="1" x14ac:dyDescent="0.2">
      <c r="A203" s="36" t="s">
        <v>23</v>
      </c>
      <c r="B203" s="37" t="s">
        <v>456</v>
      </c>
      <c r="C203" s="37" t="s">
        <v>805</v>
      </c>
      <c r="D203" s="36" t="s">
        <v>806</v>
      </c>
      <c r="E203" s="38">
        <v>41558</v>
      </c>
      <c r="F203" s="38">
        <v>43861</v>
      </c>
      <c r="G203" s="36" t="s">
        <v>459</v>
      </c>
    </row>
    <row r="204" spans="1:41" ht="18" customHeight="1" x14ac:dyDescent="0.2">
      <c r="A204" s="36" t="s">
        <v>11</v>
      </c>
      <c r="B204" s="37" t="s">
        <v>456</v>
      </c>
      <c r="C204" s="37" t="s">
        <v>807</v>
      </c>
      <c r="D204" s="36" t="s">
        <v>808</v>
      </c>
      <c r="E204" s="38">
        <v>37277</v>
      </c>
      <c r="F204" s="38">
        <v>41575</v>
      </c>
      <c r="G204" s="36" t="s">
        <v>459</v>
      </c>
    </row>
    <row r="205" spans="1:41" ht="18" customHeight="1" x14ac:dyDescent="0.2">
      <c r="A205" s="36" t="s">
        <v>23</v>
      </c>
      <c r="B205" s="37" t="s">
        <v>456</v>
      </c>
      <c r="C205" s="37" t="s">
        <v>809</v>
      </c>
      <c r="D205" s="36" t="s">
        <v>810</v>
      </c>
      <c r="E205" s="38">
        <v>41558</v>
      </c>
      <c r="F205" s="38">
        <v>43861</v>
      </c>
      <c r="G205" s="36" t="s">
        <v>459</v>
      </c>
    </row>
    <row r="206" spans="1:41" ht="18" customHeight="1" x14ac:dyDescent="0.2">
      <c r="A206" s="36" t="s">
        <v>36</v>
      </c>
      <c r="B206" s="37" t="s">
        <v>456</v>
      </c>
      <c r="C206" s="37" t="s">
        <v>811</v>
      </c>
      <c r="D206" s="36" t="s">
        <v>812</v>
      </c>
      <c r="E206" s="38">
        <v>37406</v>
      </c>
      <c r="F206" s="38">
        <v>41575</v>
      </c>
      <c r="G206" s="36" t="s">
        <v>459</v>
      </c>
    </row>
    <row r="207" spans="1:41" ht="18" customHeight="1" x14ac:dyDescent="0.2">
      <c r="A207" s="36" t="s">
        <v>36</v>
      </c>
      <c r="B207" s="37" t="s">
        <v>456</v>
      </c>
      <c r="C207" s="37" t="s">
        <v>813</v>
      </c>
      <c r="D207" s="36" t="s">
        <v>814</v>
      </c>
      <c r="E207" s="38">
        <v>37406</v>
      </c>
      <c r="F207" s="38">
        <v>41575</v>
      </c>
      <c r="G207" s="36" t="s">
        <v>459</v>
      </c>
    </row>
    <row r="208" spans="1:41" ht="18" customHeight="1" x14ac:dyDescent="0.2">
      <c r="A208" s="36" t="s">
        <v>36</v>
      </c>
      <c r="B208" s="37" t="s">
        <v>456</v>
      </c>
      <c r="C208" s="37" t="s">
        <v>815</v>
      </c>
      <c r="D208" s="36" t="s">
        <v>816</v>
      </c>
      <c r="E208" s="38">
        <v>37468</v>
      </c>
      <c r="F208" s="38">
        <v>41487</v>
      </c>
      <c r="G208" s="36" t="s">
        <v>459</v>
      </c>
    </row>
    <row r="209" spans="1:7" ht="18" customHeight="1" x14ac:dyDescent="0.2">
      <c r="A209" s="36" t="s">
        <v>23</v>
      </c>
      <c r="B209" s="37" t="s">
        <v>456</v>
      </c>
      <c r="C209" s="37" t="s">
        <v>817</v>
      </c>
      <c r="D209" s="36" t="s">
        <v>818</v>
      </c>
      <c r="E209" s="38">
        <v>41558</v>
      </c>
      <c r="F209" s="38">
        <v>43861</v>
      </c>
      <c r="G209" s="36" t="s">
        <v>459</v>
      </c>
    </row>
    <row r="210" spans="1:7" ht="18" customHeight="1" x14ac:dyDescent="0.2">
      <c r="A210" s="36" t="s">
        <v>36</v>
      </c>
      <c r="B210" s="37" t="s">
        <v>456</v>
      </c>
      <c r="C210" s="37" t="s">
        <v>819</v>
      </c>
      <c r="D210" s="36" t="s">
        <v>820</v>
      </c>
      <c r="E210" s="38">
        <v>37499</v>
      </c>
      <c r="F210" s="38">
        <v>41487</v>
      </c>
      <c r="G210" s="36" t="s">
        <v>459</v>
      </c>
    </row>
    <row r="211" spans="1:7" ht="18" customHeight="1" x14ac:dyDescent="0.2">
      <c r="A211" s="36" t="s">
        <v>36</v>
      </c>
      <c r="B211" s="37" t="s">
        <v>456</v>
      </c>
      <c r="C211" s="37" t="s">
        <v>821</v>
      </c>
      <c r="D211" s="36" t="s">
        <v>822</v>
      </c>
      <c r="E211" s="38">
        <v>37681</v>
      </c>
      <c r="F211" s="38">
        <v>41487</v>
      </c>
      <c r="G211" s="36" t="s">
        <v>459</v>
      </c>
    </row>
    <row r="212" spans="1:7" ht="18" customHeight="1" x14ac:dyDescent="0.2">
      <c r="A212" s="36" t="s">
        <v>23</v>
      </c>
      <c r="B212" s="37" t="s">
        <v>456</v>
      </c>
      <c r="C212" s="37" t="s">
        <v>823</v>
      </c>
      <c r="D212" s="36" t="s">
        <v>824</v>
      </c>
      <c r="E212" s="38">
        <v>41558</v>
      </c>
      <c r="F212" s="38">
        <v>43861</v>
      </c>
      <c r="G212" s="36" t="s">
        <v>459</v>
      </c>
    </row>
    <row r="213" spans="1:7" ht="18" customHeight="1" x14ac:dyDescent="0.2">
      <c r="A213" s="36" t="s">
        <v>36</v>
      </c>
      <c r="B213" s="37" t="s">
        <v>456</v>
      </c>
      <c r="C213" s="37" t="s">
        <v>825</v>
      </c>
      <c r="D213" s="36" t="s">
        <v>826</v>
      </c>
      <c r="E213" s="38">
        <v>37681</v>
      </c>
      <c r="F213" s="38">
        <v>41487</v>
      </c>
      <c r="G213" s="36" t="s">
        <v>459</v>
      </c>
    </row>
    <row r="214" spans="1:7" ht="18" customHeight="1" x14ac:dyDescent="0.2">
      <c r="A214" s="36" t="s">
        <v>64</v>
      </c>
      <c r="B214" s="37" t="s">
        <v>456</v>
      </c>
      <c r="C214" s="37" t="s">
        <v>827</v>
      </c>
      <c r="D214" s="36" t="s">
        <v>828</v>
      </c>
      <c r="E214" s="38">
        <v>38427</v>
      </c>
      <c r="F214" s="38">
        <v>41639</v>
      </c>
      <c r="G214" s="36" t="s">
        <v>459</v>
      </c>
    </row>
    <row r="215" spans="1:7" ht="18" customHeight="1" x14ac:dyDescent="0.2">
      <c r="A215" s="36" t="s">
        <v>23</v>
      </c>
      <c r="B215" s="37" t="s">
        <v>456</v>
      </c>
      <c r="C215" s="37" t="s">
        <v>829</v>
      </c>
      <c r="D215" s="36" t="s">
        <v>830</v>
      </c>
      <c r="E215" s="38">
        <v>41557</v>
      </c>
      <c r="F215" s="38">
        <v>43861</v>
      </c>
      <c r="G215" s="36" t="s">
        <v>459</v>
      </c>
    </row>
    <row r="216" spans="1:7" ht="18" customHeight="1" x14ac:dyDescent="0.2">
      <c r="A216" s="36" t="s">
        <v>89</v>
      </c>
      <c r="B216" s="37" t="s">
        <v>456</v>
      </c>
      <c r="C216" s="37" t="s">
        <v>831</v>
      </c>
      <c r="D216" s="36" t="s">
        <v>832</v>
      </c>
      <c r="E216" s="38">
        <v>39472</v>
      </c>
      <c r="F216" s="38">
        <v>41555</v>
      </c>
      <c r="G216" s="36" t="s">
        <v>459</v>
      </c>
    </row>
    <row r="217" spans="1:7" ht="18" customHeight="1" x14ac:dyDescent="0.2">
      <c r="A217" s="36" t="s">
        <v>89</v>
      </c>
      <c r="B217" s="37" t="s">
        <v>456</v>
      </c>
      <c r="C217" s="37" t="s">
        <v>833</v>
      </c>
      <c r="D217" s="36" t="s">
        <v>834</v>
      </c>
      <c r="E217" s="38">
        <v>39472</v>
      </c>
      <c r="F217" s="38">
        <v>41555</v>
      </c>
      <c r="G217" s="36" t="s">
        <v>459</v>
      </c>
    </row>
    <row r="218" spans="1:7" ht="18" customHeight="1" x14ac:dyDescent="0.2">
      <c r="A218" s="36" t="s">
        <v>89</v>
      </c>
      <c r="B218" s="37" t="s">
        <v>456</v>
      </c>
      <c r="C218" s="37" t="s">
        <v>835</v>
      </c>
      <c r="D218" s="36" t="s">
        <v>836</v>
      </c>
      <c r="E218" s="38">
        <v>39475</v>
      </c>
      <c r="F218" s="38">
        <v>41555</v>
      </c>
      <c r="G218" s="36" t="s">
        <v>459</v>
      </c>
    </row>
    <row r="219" spans="1:7" ht="18" customHeight="1" x14ac:dyDescent="0.2">
      <c r="A219" s="36" t="s">
        <v>18</v>
      </c>
      <c r="B219" s="37" t="s">
        <v>456</v>
      </c>
      <c r="C219" s="37" t="s">
        <v>837</v>
      </c>
      <c r="D219" s="36" t="s">
        <v>838</v>
      </c>
      <c r="E219" s="38">
        <v>40169</v>
      </c>
      <c r="F219" s="38">
        <v>41555</v>
      </c>
      <c r="G219" s="36" t="s">
        <v>459</v>
      </c>
    </row>
    <row r="220" spans="1:7" ht="18" customHeight="1" x14ac:dyDescent="0.2">
      <c r="A220" s="36" t="s">
        <v>23</v>
      </c>
      <c r="B220" s="37" t="s">
        <v>456</v>
      </c>
      <c r="C220" s="37" t="s">
        <v>839</v>
      </c>
      <c r="D220" s="36" t="s">
        <v>840</v>
      </c>
      <c r="E220" s="38">
        <v>41558</v>
      </c>
      <c r="F220" s="38">
        <v>43861</v>
      </c>
      <c r="G220" s="36" t="s">
        <v>459</v>
      </c>
    </row>
    <row r="221" spans="1:7" ht="18" customHeight="1" x14ac:dyDescent="0.2">
      <c r="A221" s="36" t="s">
        <v>18</v>
      </c>
      <c r="B221" s="37" t="s">
        <v>456</v>
      </c>
      <c r="C221" s="37" t="s">
        <v>841</v>
      </c>
      <c r="D221" s="36" t="s">
        <v>842</v>
      </c>
      <c r="E221" s="38">
        <v>40169</v>
      </c>
      <c r="F221" s="38">
        <v>41555</v>
      </c>
      <c r="G221" s="36" t="s">
        <v>459</v>
      </c>
    </row>
    <row r="222" spans="1:7" ht="18" customHeight="1" x14ac:dyDescent="0.2">
      <c r="A222" s="36" t="s">
        <v>18</v>
      </c>
      <c r="B222" s="37" t="s">
        <v>456</v>
      </c>
      <c r="C222" s="37" t="s">
        <v>843</v>
      </c>
      <c r="D222" s="36" t="s">
        <v>844</v>
      </c>
      <c r="E222" s="38">
        <v>40169</v>
      </c>
      <c r="F222" s="38">
        <v>41555</v>
      </c>
      <c r="G222" s="36" t="s">
        <v>459</v>
      </c>
    </row>
    <row r="223" spans="1:7" ht="18" customHeight="1" x14ac:dyDescent="0.2">
      <c r="A223" s="36" t="s">
        <v>23</v>
      </c>
      <c r="B223" s="37" t="s">
        <v>456</v>
      </c>
      <c r="C223" s="37" t="s">
        <v>845</v>
      </c>
      <c r="D223" s="36" t="s">
        <v>846</v>
      </c>
      <c r="E223" s="38">
        <v>41558</v>
      </c>
      <c r="F223" s="38">
        <v>43861</v>
      </c>
      <c r="G223" s="36" t="s">
        <v>459</v>
      </c>
    </row>
    <row r="224" spans="1:7" ht="18" customHeight="1" x14ac:dyDescent="0.2">
      <c r="A224" s="36" t="s">
        <v>205</v>
      </c>
      <c r="B224" s="37" t="s">
        <v>456</v>
      </c>
      <c r="C224" s="37" t="s">
        <v>847</v>
      </c>
      <c r="D224" s="36" t="s">
        <v>848</v>
      </c>
      <c r="E224" s="38">
        <v>40798</v>
      </c>
      <c r="F224" s="38">
        <v>41555</v>
      </c>
      <c r="G224" s="36" t="s">
        <v>459</v>
      </c>
    </row>
    <row r="225" spans="1:7" ht="18" customHeight="1" x14ac:dyDescent="0.2">
      <c r="A225" s="36" t="s">
        <v>23</v>
      </c>
      <c r="B225" s="37" t="s">
        <v>456</v>
      </c>
      <c r="C225" s="37" t="s">
        <v>849</v>
      </c>
      <c r="D225" s="36" t="s">
        <v>850</v>
      </c>
      <c r="E225" s="38">
        <v>41558</v>
      </c>
      <c r="F225" s="38">
        <v>43861</v>
      </c>
      <c r="G225" s="36" t="s">
        <v>459</v>
      </c>
    </row>
    <row r="226" spans="1:7" ht="18" customHeight="1" x14ac:dyDescent="0.2">
      <c r="A226" s="36" t="s">
        <v>429</v>
      </c>
      <c r="B226" s="37" t="s">
        <v>456</v>
      </c>
      <c r="C226" s="37" t="s">
        <v>851</v>
      </c>
      <c r="D226" s="36" t="s">
        <v>852</v>
      </c>
      <c r="E226" s="38">
        <v>42884</v>
      </c>
      <c r="F226" s="38">
        <v>43859</v>
      </c>
      <c r="G226" s="36" t="s">
        <v>459</v>
      </c>
    </row>
    <row r="227" spans="1:7" ht="18" customHeight="1" x14ac:dyDescent="0.2">
      <c r="A227" s="36" t="s">
        <v>211</v>
      </c>
      <c r="B227" s="37" t="s">
        <v>456</v>
      </c>
      <c r="C227" s="37" t="s">
        <v>851</v>
      </c>
      <c r="D227" s="36" t="s">
        <v>853</v>
      </c>
      <c r="E227" s="38">
        <v>43860</v>
      </c>
      <c r="F227" s="38"/>
      <c r="G227" s="36"/>
    </row>
    <row r="228" spans="1:7" ht="18" customHeight="1" x14ac:dyDescent="0.2">
      <c r="A228" s="36" t="s">
        <v>429</v>
      </c>
      <c r="B228" s="37" t="s">
        <v>456</v>
      </c>
      <c r="C228" s="37" t="s">
        <v>854</v>
      </c>
      <c r="D228" s="36" t="s">
        <v>855</v>
      </c>
      <c r="E228" s="38">
        <v>42884</v>
      </c>
      <c r="F228" s="38">
        <v>43859</v>
      </c>
      <c r="G228" s="36" t="s">
        <v>459</v>
      </c>
    </row>
    <row r="229" spans="1:7" ht="18" customHeight="1" x14ac:dyDescent="0.2">
      <c r="A229" s="36" t="s">
        <v>211</v>
      </c>
      <c r="B229" s="37" t="s">
        <v>456</v>
      </c>
      <c r="C229" s="37" t="s">
        <v>854</v>
      </c>
      <c r="D229" s="36" t="s">
        <v>856</v>
      </c>
      <c r="E229" s="38">
        <v>43860</v>
      </c>
      <c r="F229" s="38"/>
      <c r="G229" s="36"/>
    </row>
    <row r="230" spans="1:7" ht="18" customHeight="1" x14ac:dyDescent="0.2">
      <c r="A230" s="36" t="s">
        <v>304</v>
      </c>
      <c r="B230" s="37" t="s">
        <v>456</v>
      </c>
      <c r="C230" s="37" t="s">
        <v>857</v>
      </c>
      <c r="D230" s="36" t="s">
        <v>858</v>
      </c>
      <c r="E230" s="38">
        <v>44036</v>
      </c>
      <c r="F230" s="38"/>
      <c r="G230" s="36"/>
    </row>
    <row r="231" spans="1:7" ht="18" customHeight="1" x14ac:dyDescent="0.2">
      <c r="A231" s="36" t="s">
        <v>304</v>
      </c>
      <c r="B231" s="37" t="s">
        <v>456</v>
      </c>
      <c r="C231" s="37" t="s">
        <v>859</v>
      </c>
      <c r="D231" s="36" t="s">
        <v>860</v>
      </c>
      <c r="E231" s="38">
        <v>44036</v>
      </c>
      <c r="F231" s="38"/>
      <c r="G231" s="36"/>
    </row>
    <row r="232" spans="1:7" ht="18" customHeight="1" x14ac:dyDescent="0.2">
      <c r="A232" s="36" t="s">
        <v>429</v>
      </c>
      <c r="B232" s="37" t="s">
        <v>456</v>
      </c>
      <c r="C232" s="37" t="s">
        <v>861</v>
      </c>
      <c r="D232" s="36" t="s">
        <v>862</v>
      </c>
      <c r="E232" s="38">
        <v>42984</v>
      </c>
      <c r="F232" s="38">
        <v>43859</v>
      </c>
      <c r="G232" s="36" t="s">
        <v>459</v>
      </c>
    </row>
    <row r="233" spans="1:7" ht="18" customHeight="1" x14ac:dyDescent="0.2">
      <c r="A233" s="36" t="s">
        <v>211</v>
      </c>
      <c r="B233" s="37" t="s">
        <v>456</v>
      </c>
      <c r="C233" s="37" t="s">
        <v>861</v>
      </c>
      <c r="D233" s="36" t="s">
        <v>863</v>
      </c>
      <c r="E233" s="38">
        <v>43860</v>
      </c>
      <c r="F233" s="38"/>
      <c r="G233" s="36"/>
    </row>
    <row r="234" spans="1:7" ht="18" customHeight="1" x14ac:dyDescent="0.2">
      <c r="A234" s="36" t="s">
        <v>309</v>
      </c>
      <c r="B234" s="37" t="s">
        <v>456</v>
      </c>
      <c r="C234" s="37" t="s">
        <v>864</v>
      </c>
      <c r="D234" s="36" t="s">
        <v>865</v>
      </c>
      <c r="E234" s="38">
        <v>45215</v>
      </c>
      <c r="F234" s="40"/>
      <c r="G234" s="41"/>
    </row>
    <row r="235" spans="1:7" ht="18" customHeight="1" x14ac:dyDescent="0.2">
      <c r="A235" s="41"/>
      <c r="B235" s="42"/>
      <c r="C235" s="42"/>
      <c r="D235" s="41"/>
      <c r="E235" s="40"/>
      <c r="F235" s="40"/>
      <c r="G235" s="41"/>
    </row>
    <row r="236" spans="1:7" ht="18" customHeight="1" x14ac:dyDescent="0.2">
      <c r="A236" s="26" t="s">
        <v>866</v>
      </c>
      <c r="B236" s="26"/>
      <c r="C236" s="26"/>
      <c r="D236" s="26"/>
      <c r="E236" s="26"/>
      <c r="F236" s="26"/>
      <c r="G236" s="26"/>
    </row>
    <row r="237" spans="1:7" ht="18" customHeight="1" x14ac:dyDescent="0.2">
      <c r="A237" s="26"/>
      <c r="B237" s="26"/>
      <c r="C237" s="26"/>
      <c r="D237" s="26"/>
      <c r="E237" s="26"/>
      <c r="F237" s="26"/>
      <c r="G237" s="26"/>
    </row>
    <row r="238" spans="1:7" ht="18" customHeight="1" x14ac:dyDescent="0.2">
      <c r="G238" s="25"/>
    </row>
    <row r="239" spans="1:7" ht="18" customHeight="1" x14ac:dyDescent="0.2">
      <c r="G239" s="25"/>
    </row>
    <row r="240" spans="1:7" ht="18" customHeight="1" x14ac:dyDescent="0.2">
      <c r="G240" s="25"/>
    </row>
    <row r="241" spans="7:7" ht="18" customHeight="1" x14ac:dyDescent="0.2">
      <c r="G241" s="25"/>
    </row>
  </sheetData>
  <mergeCells count="18">
    <mergeCell ref="A236:G236"/>
    <mergeCell ref="A237:G237"/>
    <mergeCell ref="A173:G173"/>
    <mergeCell ref="A199:G199"/>
    <mergeCell ref="A200:A201"/>
    <mergeCell ref="B200:B201"/>
    <mergeCell ref="C200:C201"/>
    <mergeCell ref="D200:D201"/>
    <mergeCell ref="E200:F200"/>
    <mergeCell ref="G200:G201"/>
    <mergeCell ref="A2:G2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112:E113">
      <formula1>$B$692</formula1>
      <formula2>$B$693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RELIANCE</vt:lpstr>
      <vt:lpstr>रिलायंस</vt:lpstr>
      <vt:lpstr>RELIANCE!Print_Area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saratchandra</cp:lastModifiedBy>
  <dcterms:created xsi:type="dcterms:W3CDTF">2023-11-15T07:12:47Z</dcterms:created>
  <dcterms:modified xsi:type="dcterms:W3CDTF">2023-11-15T07:13:20Z</dcterms:modified>
</cp:coreProperties>
</file>