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OfficeSarat\Year wise\Y2024-25\UIN\31.05.2024\31.05.2024\"/>
    </mc:Choice>
  </mc:AlternateContent>
  <bookViews>
    <workbookView xWindow="0" yWindow="0" windowWidth="28800" windowHeight="12210" activeTab="1"/>
  </bookViews>
  <sheets>
    <sheet name="बंधन " sheetId="2" r:id="rId1"/>
    <sheet name="Bandhan" sheetId="4" r:id="rId2"/>
  </sheets>
  <definedNames>
    <definedName name="_xlnm._FilterDatabase" localSheetId="1" hidden="1">Bandhan!$A$8:$AO$575</definedName>
    <definedName name="_xlnm.Print_Area" localSheetId="1">Bandhan!$A$1:$G$162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<sst xmlns="http://schemas.openxmlformats.org/spreadsheetml/2006/main" count="1494" uniqueCount="560">
  <si>
    <t>यूआईएन के साथ उत्पाद/राइडर्स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</si>
  <si>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</si>
  <si>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</si>
  <si>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</si>
  <si>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</si>
  <si>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</si>
  <si>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</si>
  <si>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</si>
  <si>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तिथि*)</t>
  </si>
  <si>
    <t>(समाप्ति तिथि)</t>
  </si>
  <si>
    <t>2008-09</t>
  </si>
  <si>
    <t>एगॉन रेलिगेयर प्रोटेक्ट गेन प्लान</t>
  </si>
  <si>
    <t>138एल001वी01</t>
  </si>
  <si>
    <t>वापस लिया गया</t>
  </si>
  <si>
    <t>2009-10</t>
  </si>
  <si>
    <t>138एल001वी02</t>
  </si>
  <si>
    <t>एगॉन रेलिगेयर इंक्रीजिंग टर्म प्लान</t>
  </si>
  <si>
    <t>138एन002वी01</t>
  </si>
  <si>
    <t>एगॉन रेलिगेयर लेवल टर्म प्लान</t>
  </si>
  <si>
    <t>138एन003वी01</t>
  </si>
  <si>
    <t>एगॉन रेलिगेयर डिक्रीजिंग टर्म प्लान</t>
  </si>
  <si>
    <t>138एन004वी01</t>
  </si>
  <si>
    <t>एगॉन रेलिगेयर स्टार चाइल्ड प्लान</t>
  </si>
  <si>
    <t>138एल005वी01</t>
  </si>
  <si>
    <t>138एल005वी02</t>
  </si>
  <si>
    <t>एगॉन रेलिगेयर प्रीमियम गेन प्लान</t>
  </si>
  <si>
    <t>138एल006वी01</t>
  </si>
  <si>
    <t>एगॉन रेलिगेयर सिंगल प्रीमियम गारंटीड प्लान</t>
  </si>
  <si>
    <t>138एन007वी01</t>
  </si>
  <si>
    <t>एगॉन रेलिगेयर रूरल टर्म प्लान</t>
  </si>
  <si>
    <t>138एन008वी01</t>
  </si>
  <si>
    <t>एगॉन रेलिगेयर ग्रुप टर्म प्लान</t>
  </si>
  <si>
    <t>138एन009वी01</t>
  </si>
  <si>
    <t>2013-14</t>
  </si>
  <si>
    <t>138एन009वी02</t>
  </si>
  <si>
    <t>एगॉन रेलिगेयर पेंशन प्लान</t>
  </si>
  <si>
    <t>138एल010वी01</t>
  </si>
  <si>
    <t>138एल010वी02</t>
  </si>
  <si>
    <t>एगॉन रेलिगेयर इंस्टा पेंशन प्लान</t>
  </si>
  <si>
    <t>138एन011वी01</t>
  </si>
  <si>
    <t>2020-21</t>
  </si>
  <si>
    <t>एगॉन लाइफ इंस्टा पेंशन इंश्योरेंस प्लान</t>
  </si>
  <si>
    <t>138एन011वी02</t>
  </si>
  <si>
    <t>एगॉन रेलिगेयर गारंटीड रिटर्न प्लान -3</t>
  </si>
  <si>
    <t>138एन012वी01</t>
  </si>
  <si>
    <t>एगॉन रेलिगेयर प्रीमियम गेन प्लस प्लान</t>
  </si>
  <si>
    <t>138एल013वी01</t>
  </si>
  <si>
    <t>138एल013वी02</t>
  </si>
  <si>
    <t>एगॉन रेलिगेयर वेल्थ प्रोटेक्ट प्लान</t>
  </si>
  <si>
    <t>138एल014वी01</t>
  </si>
  <si>
    <t>138एल014वी02</t>
  </si>
  <si>
    <t>एगॉन रेलिगेयर इन्वेस्ट मैक्सिमाइजर प्लान</t>
  </si>
  <si>
    <t>138एल015वी01</t>
  </si>
  <si>
    <t>एगॉन रेलिगेयर आईटर्म प्लान</t>
  </si>
  <si>
    <t>138एन016वी01</t>
  </si>
  <si>
    <t>2011-12</t>
  </si>
  <si>
    <t>138एन016वी02</t>
  </si>
  <si>
    <t>138एन016वी03</t>
  </si>
  <si>
    <t>2016-17</t>
  </si>
  <si>
    <t>एगॉन लाइफ आईटर्म इंश्योरेंस प्लान</t>
  </si>
  <si>
    <t>138एन016वी04</t>
  </si>
  <si>
    <t>2017-18</t>
  </si>
  <si>
    <t>138एन016वी05</t>
  </si>
  <si>
    <t>2018-19</t>
  </si>
  <si>
    <t>138एन016वी06</t>
  </si>
  <si>
    <t>2019-20</t>
  </si>
  <si>
    <t>138एन016वी07</t>
  </si>
  <si>
    <t>2021-22</t>
  </si>
  <si>
    <t>138एन016वी08</t>
  </si>
  <si>
    <t>एगॉन रेलिगेयर ग्रुप क्रेडिट लाइफ प्लान</t>
  </si>
  <si>
    <t>138एन017वी01</t>
  </si>
  <si>
    <t>138एन017वी02</t>
  </si>
  <si>
    <t>एगॉन रेलिगेयर मनी बैक प्लान</t>
  </si>
  <si>
    <t>138एन018वी01</t>
  </si>
  <si>
    <t>एगॉन रेलिगेयर वेल्थ प्रोटेक्ट प्लस प्लान</t>
  </si>
  <si>
    <t>138एल019वी01</t>
  </si>
  <si>
    <t>एगॉन रेलिगेयर ग्रोथ प्लान</t>
  </si>
  <si>
    <t>138एल020वी01</t>
  </si>
  <si>
    <t>2010-11</t>
  </si>
  <si>
    <t>एगॉन रेलिगेयर हेल्थ प्लान</t>
  </si>
  <si>
    <t>138एन021वी01</t>
  </si>
  <si>
    <t>एगॉन रेलिगेयर मनी बैक प्लस प्लान</t>
  </si>
  <si>
    <t>138एन022वी01</t>
  </si>
  <si>
    <t xml:space="preserve">एगॉन रेलिगेयर पेंशन प्लान </t>
  </si>
  <si>
    <t>138एन029वी01</t>
  </si>
  <si>
    <t>एगॉन रेलिगेयर एंडोमेंट प्लान</t>
  </si>
  <si>
    <t>138एन031वी01</t>
  </si>
  <si>
    <t>एगॉन रेलिगेयर एंडोमेंट एडवांटेज प्लान</t>
  </si>
  <si>
    <t>138एन032वी01</t>
  </si>
  <si>
    <t>एगॉन रेलिगेयर गारंटीड इनकम प्लान</t>
  </si>
  <si>
    <t>138एन034वी01</t>
  </si>
  <si>
    <t>एगॉन रेलिगेयर फ्लेक्सी मनी बैक प्लान</t>
  </si>
  <si>
    <t>138एन035वी01</t>
  </si>
  <si>
    <t>एगॉन रेलिगेयर एजुकेयर प्लान</t>
  </si>
  <si>
    <t>138एन036वी01</t>
  </si>
  <si>
    <t>एगॉन रेलिगेयर आईहेल्थ प्लान</t>
  </si>
  <si>
    <t>138एन038वी01</t>
  </si>
  <si>
    <t>138एन038वी02</t>
  </si>
  <si>
    <t>2012-13</t>
  </si>
  <si>
    <t>एगॉन रेलिगेयर टर्म प्लान</t>
  </si>
  <si>
    <t>138एन039वी01</t>
  </si>
  <si>
    <t>138एन039वी02</t>
  </si>
  <si>
    <t>एगॉन रेलिगेयर गारंटीड इनकम प्लस प्लान</t>
  </si>
  <si>
    <t>138एन040वी01</t>
  </si>
  <si>
    <t>एगॉन रेलिगेयर गारंटीड इनकम एडवांटेज इंश्योरेंस प्लान</t>
  </si>
  <si>
    <t>138एन040वी02</t>
  </si>
  <si>
    <t>एगॉन रेलिगेयर एजुकेयर प्लस प्लान</t>
  </si>
  <si>
    <t>138एन041वी01</t>
  </si>
  <si>
    <t>एगॉन रेलिगेयर एजुकेयर एडवांटेज इंश्योरेंस प्लान</t>
  </si>
  <si>
    <t>138एन041वी02</t>
  </si>
  <si>
    <t>एगॉन रेलिगेयर सेव गार्ड प्लान</t>
  </si>
  <si>
    <t>138एन042वी01</t>
  </si>
  <si>
    <t>एगॉन रेलिगेयर एश्योर्ड रिटर्न प्लान</t>
  </si>
  <si>
    <t>138एन043वी01</t>
  </si>
  <si>
    <t>एगॉन रेलिगेयर फ्लेक्सी मनी बैक प्लस प्लान</t>
  </si>
  <si>
    <t>138एन044वी01</t>
  </si>
  <si>
    <t>एगॉन रेलिगेयर फ्लेक्सी मनी बैक एडवांटेज इंश्योरेंस प्लान</t>
  </si>
  <si>
    <t>138एन044वी02</t>
  </si>
  <si>
    <t>एगॉन रेलिगेयर ईज़ी प्रोटेक्ट इंश्योरेंस प्लान</t>
  </si>
  <si>
    <t>138एन045वी01</t>
  </si>
  <si>
    <t>एगॉन रेलिगेयर गारंटी ग्रोथ प्लान</t>
  </si>
  <si>
    <t>138एन046वी01</t>
  </si>
  <si>
    <t>एगॉन रेलिगेयर आई गारंटी बीमा प्लान</t>
  </si>
  <si>
    <t>138एन047वी01</t>
  </si>
  <si>
    <t>138एन048वी01</t>
  </si>
  <si>
    <t>एगॉन लाइफ रूरल टर्म इंश्योरेंस प्लान</t>
  </si>
  <si>
    <t>138एन048वी02</t>
  </si>
  <si>
    <t>2014-15</t>
  </si>
  <si>
    <t>एगॉन रेलिगेयर आई-रिटर्न इंश्योरेंस प्लान</t>
  </si>
  <si>
    <t>138एन050वी01</t>
  </si>
  <si>
    <t>एगॉन रेलिगेयर प्रीमियर एंडोमेंट इंश्योरेंस प्लान</t>
  </si>
  <si>
    <t>138एन051वी01</t>
  </si>
  <si>
    <t>एगॉन रेलिगेयर आईस्पाउस इंश्योरेंस प्लान</t>
  </si>
  <si>
    <t>138एन052वी01</t>
  </si>
  <si>
    <t>2015-16</t>
  </si>
  <si>
    <t>एगॉन रेलिगेयर आईकैंसर इंश्योरेंस प्लान</t>
  </si>
  <si>
    <t>138एन053वी01</t>
  </si>
  <si>
    <t>एगॉन रेलिगेयर आईइनकम इंश्योरेंस प्लान</t>
  </si>
  <si>
    <t>138एन054वी01</t>
  </si>
  <si>
    <t>एगॉन रेलिगेयर जीवन शांति इंश्योरेंस प्लान</t>
  </si>
  <si>
    <t>138एन055वी01</t>
  </si>
  <si>
    <t>एगॉन लाइफ रेगुलर मनी बैक इंश्योरेंस प्लान</t>
  </si>
  <si>
    <t>138एन056वी01</t>
  </si>
  <si>
    <t>एगॉन लाइफ ग्रुप क्रेडिट शील्ड इंश्योरेंस प्लान</t>
  </si>
  <si>
    <t>138एन057वी01</t>
  </si>
  <si>
    <t>138एन057वी02</t>
  </si>
  <si>
    <t>138एन057वी03</t>
  </si>
  <si>
    <t>138एन057वी04</t>
  </si>
  <si>
    <t>एगॉन लाइफ जीवन रिद्धि इंश्योरेंस प्लान</t>
  </si>
  <si>
    <t>138एन058वी01</t>
  </si>
  <si>
    <t>138एन058वी02</t>
  </si>
  <si>
    <t>एगॉन लाइफ आईटर्म प्लस इंश्योरेंस प्लान</t>
  </si>
  <si>
    <t>138एन060वी01</t>
  </si>
  <si>
    <t>138एन060वी02</t>
  </si>
  <si>
    <t>एगॉन लाइफ आईटर्म फॉरएवर इंश्योरेंस प्लान</t>
  </si>
  <si>
    <t>138एन061वी01</t>
  </si>
  <si>
    <t>एगॉन लाइफ ग्रुप टर्म प्लस इंश्योरेंस प्लान</t>
  </si>
  <si>
    <t>138एन062वी01</t>
  </si>
  <si>
    <t>एगॉन लाइफ ग्रुप हेल्थ प्लान</t>
  </si>
  <si>
    <t>138एन063वी01</t>
  </si>
  <si>
    <t>एगॉन लाइफ पीओएस गारंटीड रिटर्न इंश्योरेंस प्लान</t>
  </si>
  <si>
    <t>138एन076वी01</t>
  </si>
  <si>
    <t>138एन076वी02</t>
  </si>
  <si>
    <t>एगॉन लाइफ सरल जीवन बीमा</t>
  </si>
  <si>
    <t>138एन077वी01</t>
  </si>
  <si>
    <t>एगॉन लाइफ सरल पेंशन</t>
  </si>
  <si>
    <t>138एन078वी01</t>
  </si>
  <si>
    <t>एगॉन लाइफ ग्रुप क्रेडिट प्रोटेक्शन इंश्योरेंस प्लान</t>
  </si>
  <si>
    <t>138एन079वी01</t>
  </si>
  <si>
    <t>2022-23</t>
  </si>
  <si>
    <t>एगॉन लाइफ आईटर्म क्लासिक</t>
  </si>
  <si>
    <t>138एन080वी01</t>
  </si>
  <si>
    <t>NA</t>
  </si>
  <si>
    <t>लॉन्च नहीं हुआ</t>
  </si>
  <si>
    <t>एगॉन लाइफ ग्रुप माइक्रो इंश्योरेंस प्लान</t>
  </si>
  <si>
    <t>138एन081वी01</t>
  </si>
  <si>
    <t>एगॉन लाइफ आईटर्म कम्फर्ट</t>
  </si>
  <si>
    <t>138एन082वी01</t>
  </si>
  <si>
    <t>एगॉन लाइफ आईगारंटी मैक्स सेविंग्स</t>
  </si>
  <si>
    <t>138एन083वी01</t>
  </si>
  <si>
    <t>2023-24</t>
  </si>
  <si>
    <t>138एन083वी02</t>
  </si>
  <si>
    <t>एगॉन लाइफ आईटर्म प्राइम</t>
  </si>
  <si>
    <t>138एन084वी01</t>
  </si>
  <si>
    <t>138एन084वी02</t>
  </si>
  <si>
    <t>एगॉन लाइफ ग्रुप क्रेडिट सेफ्टी इंश्योरेंस प्लान</t>
  </si>
  <si>
    <t>138एन085वी01</t>
  </si>
  <si>
    <t>एगॉन लाइफ अखिल भारत टर्म प्लान</t>
  </si>
  <si>
    <t>138एन086वी01</t>
  </si>
  <si>
    <t>एगॉन लाइफ ग्रुप आई क्रेडिट इंश्योरेंस प्लान</t>
  </si>
  <si>
    <t>138एन087वी01</t>
  </si>
  <si>
    <t>एगॉन लाइफ ग्रुप केयर माइक्रो इंश्योरेंस प्लान</t>
  </si>
  <si>
    <t>138एन088वी01</t>
  </si>
  <si>
    <t>एगॉन लाइफ आईगारंटी विश्वास</t>
  </si>
  <si>
    <t>138एन096वी01</t>
  </si>
  <si>
    <t>नए यूलिप को 01.09.2010 से बिक्री के लिए पेश किया जाएगा</t>
  </si>
  <si>
    <t>एगॉन रेलिगेयर फ्यूचर प्रोटेक्ट प्लान</t>
  </si>
  <si>
    <t>138एल023वी01</t>
  </si>
  <si>
    <t>138एल023वी02</t>
  </si>
  <si>
    <t>138एल023वी03</t>
  </si>
  <si>
    <t>लॉन्च नहीं किया</t>
  </si>
  <si>
    <t>एगॉन रेलिगेयर फ्यूचर प्रोटेक्ट प्लस प्लान</t>
  </si>
  <si>
    <t>138एल024वी01</t>
  </si>
  <si>
    <t>138एल024वी02</t>
  </si>
  <si>
    <t>एगॉन फ्यूचर प्रोटेक्ट प्लस प्लान</t>
  </si>
  <si>
    <t>138एल024वी03</t>
  </si>
  <si>
    <t>138एल024वी04</t>
  </si>
  <si>
    <t>एगॉन रेलिगेयर एश्योर प्लान</t>
  </si>
  <si>
    <t>138एल025वी01</t>
  </si>
  <si>
    <t>एगॉन रेलिगेयर राइजिंग स्टार प्लान</t>
  </si>
  <si>
    <t>138एल026वी01</t>
  </si>
  <si>
    <t>138एल026वी02</t>
  </si>
  <si>
    <t>138एल026वी03</t>
  </si>
  <si>
    <t>एगॉन रेलिगेयर फ्यूचर प्रोटेक्ट प्रीमियर प्लान</t>
  </si>
  <si>
    <t>138एल027वी01</t>
  </si>
  <si>
    <t>एगॉन रेलिगेयर एश्योर प्लस प्लान</t>
  </si>
  <si>
    <t>138एल028वी01</t>
  </si>
  <si>
    <t>एगॉन रेलिगेयर आईमैक्सिमाइज प्लान</t>
  </si>
  <si>
    <t>138एल030वी01</t>
  </si>
  <si>
    <t>138एल030वी02</t>
  </si>
  <si>
    <t>138एल030वी03</t>
  </si>
  <si>
    <t>एगॉन लाइफ आईमैक्सिमाइज प्लान</t>
  </si>
  <si>
    <t>138एल030वी04</t>
  </si>
  <si>
    <t>एगॉन रेलिगेयर ग्रुप ग्रेच्युटी प्लान</t>
  </si>
  <si>
    <t>138एल033वी01</t>
  </si>
  <si>
    <t>138एल033वी02</t>
  </si>
  <si>
    <t>एगॉन रेलिगेयर ग्रुप लीव एनकैशमेंट प्लान</t>
  </si>
  <si>
    <t>138एल037वी01</t>
  </si>
  <si>
    <t>138एल037वी02</t>
  </si>
  <si>
    <t>एगॉन रेलिगेयर आईमैक्सिमाइज सिंगल प्रीमियम प्लान</t>
  </si>
  <si>
    <t>138एल049वी01</t>
  </si>
  <si>
    <t>एगॉन लाइफ आईमैक्सिमाइज सिंगल प्रीमियम प्लान</t>
  </si>
  <si>
    <t>138एल049वी02</t>
  </si>
  <si>
    <t>एगॉन लाइफ आईइन्वेस्ट इंश्योरेंस प्लान</t>
  </si>
  <si>
    <t>138एल059वी01</t>
  </si>
  <si>
    <t>138एल059वी02</t>
  </si>
  <si>
    <t>राइडर</t>
  </si>
  <si>
    <t>राइडर का नाम</t>
  </si>
  <si>
    <t xml:space="preserve"> राइडर यूआईएन</t>
  </si>
  <si>
    <t>से (शुभारंभ तिथि *)</t>
  </si>
  <si>
    <t>एगॉन रेलिगेयर सीआई राइडर</t>
  </si>
  <si>
    <t>138सी001वी01</t>
  </si>
  <si>
    <t>138बी001वी02</t>
  </si>
  <si>
    <t>एगॉन रेलिगेयर ऐड राइडर</t>
  </si>
  <si>
    <t>138सी002वी01</t>
  </si>
  <si>
    <t>138बी002वी02</t>
  </si>
  <si>
    <t xml:space="preserve">एगॉन रेलिगेयर वेवर ऑफ़ प्रीमियम राइडर </t>
  </si>
  <si>
    <t>138सी003वी01</t>
  </si>
  <si>
    <t>एगॉन रेलिगेयर टर्म राइडर</t>
  </si>
  <si>
    <t>138सी004वी01</t>
  </si>
  <si>
    <t>एगॉन रेलिगेयर वुमन क्रिटिकल इलनेस राइडर</t>
  </si>
  <si>
    <t>138बी005वी01</t>
  </si>
  <si>
    <t>138बी005वी02</t>
  </si>
  <si>
    <t>एगॉन रेलिगेयर एक्सीडेंटल डेथ राइडर</t>
  </si>
  <si>
    <t>138बी006वी01</t>
  </si>
  <si>
    <t>138बी006वी02</t>
  </si>
  <si>
    <t>138बी006वी03</t>
  </si>
  <si>
    <t>138बी006वी04</t>
  </si>
  <si>
    <t>138बी006वी05</t>
  </si>
  <si>
    <t>एगॉन रेलिगेयर वेवर ऑफ़ प्रीमियम ऑन क्रिटिकल इलनेस राइडर</t>
  </si>
  <si>
    <t>138बी007वी01</t>
  </si>
  <si>
    <t>138बी007वी02</t>
  </si>
  <si>
    <t>एगॉन रेलिगेयर हेल्थ सीआई राइडर</t>
  </si>
  <si>
    <t>138बी008वी01</t>
  </si>
  <si>
    <t>138बी008वी02</t>
  </si>
  <si>
    <t>एगॉन रेलिगेयर वूमेन केयर राइडर</t>
  </si>
  <si>
    <t>138बी009वी01</t>
  </si>
  <si>
    <t>138बी009वी02</t>
  </si>
  <si>
    <t>एगॉन रेलिगेयर टीपीडी राइडर</t>
  </si>
  <si>
    <t>138बी010वी01</t>
  </si>
  <si>
    <t>138बी010वी02</t>
  </si>
  <si>
    <t>एगॉन रेलिगेयर आईसीआई राइडर</t>
  </si>
  <si>
    <t>138बी011वी01</t>
  </si>
  <si>
    <t>एगॉन रेलिगेयर डब्ल्यूओपी ऑन सीआई जॉइंट लाइफ राइडर</t>
  </si>
  <si>
    <t>138बी012वी01</t>
  </si>
  <si>
    <t>एगॉन रेलिगेयर प्रीमियम शील्ड राइडर</t>
  </si>
  <si>
    <t>138बी013वी01</t>
  </si>
  <si>
    <t>एगॉन रेलिगेयर आईडिसेबिलिटी राइडर</t>
  </si>
  <si>
    <t>138बी014वी01</t>
  </si>
  <si>
    <t>एगॉन ग्रुप टर्मिनल इलनेस राइडर</t>
  </si>
  <si>
    <t>138बी015वी01</t>
  </si>
  <si>
    <t>एगॉन लाइफ सीआई केयर राइडर</t>
  </si>
  <si>
    <t>138बी016वी01</t>
  </si>
  <si>
    <t>एगॉन लाइफ ग्रुप सीआई केयर राइडर</t>
  </si>
  <si>
    <t>138बी017वी01</t>
  </si>
  <si>
    <t>138बी017वी02</t>
  </si>
  <si>
    <t>*शुभारंभ तिथि प्राधिकरण द्वारा अनुमोदन तिथि को संदर्भित करती है</t>
  </si>
  <si>
    <t>बंधन लाइफ इंश्योरेंस लिमिटेड</t>
  </si>
  <si>
    <t>Note:- For further details in respect of any of the products/riders listed below, please visit company's website: https://www.bandhanlife.com/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</si>
  <si>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</si>
  <si>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</si>
  <si>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</si>
  <si>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</si>
  <si>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</si>
  <si>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</si>
  <si>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</si>
  <si>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</si>
  <si>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</si>
  <si>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</si>
  <si>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Bandhan Life Insurance Limited</t>
  </si>
  <si>
    <t>AEGON RELIGARE Protect Gain Plan</t>
  </si>
  <si>
    <t>138L001V01</t>
  </si>
  <si>
    <t>Withdrawn</t>
  </si>
  <si>
    <t>138L001V02</t>
  </si>
  <si>
    <t>AEGON RELIGARE Increasing Term Plan</t>
  </si>
  <si>
    <t>138N002V01</t>
  </si>
  <si>
    <t>AEGON RELIGARE Level Term Plan</t>
  </si>
  <si>
    <t>138N003V01</t>
  </si>
  <si>
    <t>AEGON RELIGARE Decreasing Term Plan</t>
  </si>
  <si>
    <t>138N004V01</t>
  </si>
  <si>
    <t>AEGON RELIGARE Star Child Plan</t>
  </si>
  <si>
    <t>138L005V01</t>
  </si>
  <si>
    <t>138L005V02</t>
  </si>
  <si>
    <t>AEGON RELIGARE Premium Gain Plan</t>
  </si>
  <si>
    <t>138L006V01</t>
  </si>
  <si>
    <t>AEGON RELIGARE Single premium Guaranteed Plan</t>
  </si>
  <si>
    <t>138N007V01</t>
  </si>
  <si>
    <t xml:space="preserve">AEGON RELIGARE Rural Term Plan </t>
  </si>
  <si>
    <t>138N008V01</t>
  </si>
  <si>
    <t>AEGON RELIGARE Group Term Plan</t>
  </si>
  <si>
    <t>138N009V01</t>
  </si>
  <si>
    <t>138N009V02</t>
  </si>
  <si>
    <t>AEGON RELIGARE Pension Plan</t>
  </si>
  <si>
    <t>138L010V01</t>
  </si>
  <si>
    <t>138L010V02</t>
  </si>
  <si>
    <t>AEGON RELIGARE Insta Pension Plan</t>
  </si>
  <si>
    <t>138N011V01</t>
  </si>
  <si>
    <t>AEGON Life Insta Pension Insurance Plan</t>
  </si>
  <si>
    <t>138N011V02</t>
  </si>
  <si>
    <t>AEGON RELIGARE Guaranteed Return Plan -3</t>
  </si>
  <si>
    <t>138N012V01</t>
  </si>
  <si>
    <t>AEGON RELIGARE Premium Gain Plus Plan</t>
  </si>
  <si>
    <t>138L013V01</t>
  </si>
  <si>
    <t>138L013V02</t>
  </si>
  <si>
    <t>AEGON RELIGARE Wealth Protect Plan</t>
  </si>
  <si>
    <t>138L014V01</t>
  </si>
  <si>
    <t>138L014V02</t>
  </si>
  <si>
    <t>AEGON RELIGARE Invest Maximiser Plan</t>
  </si>
  <si>
    <t>138L015V01</t>
  </si>
  <si>
    <t>AEGON RELIGARE iTerm Plan</t>
  </si>
  <si>
    <t>138N016V01</t>
  </si>
  <si>
    <t>138N016V02</t>
  </si>
  <si>
    <t>138N016V03</t>
  </si>
  <si>
    <t>Aegon Life iTerm Insurance Plan</t>
  </si>
  <si>
    <t>138N016V04</t>
  </si>
  <si>
    <t>138N016V05</t>
  </si>
  <si>
    <t>138N016V06</t>
  </si>
  <si>
    <t>138N016V07</t>
  </si>
  <si>
    <t>138N016V08</t>
  </si>
  <si>
    <t>AEGON Religare Group Credit Life Plan</t>
  </si>
  <si>
    <t>138N017V01</t>
  </si>
  <si>
    <t>138N017V02</t>
  </si>
  <si>
    <t>Aegon Religare Money Back Plan</t>
  </si>
  <si>
    <t>138N018V01</t>
  </si>
  <si>
    <t>Aegon Religare Wealth Protect Plus Plan</t>
  </si>
  <si>
    <t>138L019V01</t>
  </si>
  <si>
    <t>Aegon Religare Growth Plan</t>
  </si>
  <si>
    <t>138L020V01</t>
  </si>
  <si>
    <t>Aegon Religare Health Plan</t>
  </si>
  <si>
    <t>138N021V01</t>
  </si>
  <si>
    <t>Aegon Religare Money Back Plus Plan</t>
  </si>
  <si>
    <t>138N022V01</t>
  </si>
  <si>
    <t>Aegon ReligarePension plan</t>
  </si>
  <si>
    <t>138N029V01</t>
  </si>
  <si>
    <t>Aegon Religare Endowment Plan</t>
  </si>
  <si>
    <t>138N031V01</t>
  </si>
  <si>
    <t>Aegon Religare Endowment Advantage Plan</t>
  </si>
  <si>
    <t>138N032V01</t>
  </si>
  <si>
    <t>Aegon Religare Guaranteed Income Plan</t>
  </si>
  <si>
    <t>138N034V01</t>
  </si>
  <si>
    <t>Aegon Religare Flexi Money Back Plan</t>
  </si>
  <si>
    <t>138N035V01</t>
  </si>
  <si>
    <t>Aegon Religare EduCare Plan</t>
  </si>
  <si>
    <t>138N036V01</t>
  </si>
  <si>
    <t>Aegon Religare iHealth Plan</t>
  </si>
  <si>
    <t>138N038V01</t>
  </si>
  <si>
    <t>138N038V02</t>
  </si>
  <si>
    <t>Aegon Religare Term Plan</t>
  </si>
  <si>
    <t>138N039V01</t>
  </si>
  <si>
    <t>138N039V02</t>
  </si>
  <si>
    <t xml:space="preserve">Aegon Religare Guaranteed Income Plus Plan </t>
  </si>
  <si>
    <t>138N040V01</t>
  </si>
  <si>
    <t xml:space="preserve">Aegon Religare Guaranteed Income Advantage Insurance Plan </t>
  </si>
  <si>
    <t>138N040V02</t>
  </si>
  <si>
    <t xml:space="preserve">Aegon Religare EduCare Plus Plan </t>
  </si>
  <si>
    <t>138N041V01</t>
  </si>
  <si>
    <t xml:space="preserve">Aegon Religare EduCare Advantage Insurance Plan </t>
  </si>
  <si>
    <t>138N041V02</t>
  </si>
  <si>
    <t>Aegon Religare Save Guard Plan</t>
  </si>
  <si>
    <t>138N042V01</t>
  </si>
  <si>
    <t>Aegon Religare Assured Returns Plan</t>
  </si>
  <si>
    <t>138N043V01</t>
  </si>
  <si>
    <t>Aegon Religare Flexi Money Back Plus Plan</t>
  </si>
  <si>
    <t>138N044V01</t>
  </si>
  <si>
    <t xml:space="preserve">Aegon Religare Flexi Money Back Advantage Insurance Plan </t>
  </si>
  <si>
    <t>138N044V02</t>
  </si>
  <si>
    <t>Aegon Religare Easy Protect Insurance Plan</t>
  </si>
  <si>
    <t>138N045V01</t>
  </si>
  <si>
    <t>Aegon Religare Guarantee Growth plan</t>
  </si>
  <si>
    <t>138N046V01</t>
  </si>
  <si>
    <t>Aegon Religare iGuarantee Insurance Plan</t>
  </si>
  <si>
    <t>138N047V01</t>
  </si>
  <si>
    <t>138N048V01</t>
  </si>
  <si>
    <t xml:space="preserve">AEGON Life Rural Term Insurance Plan </t>
  </si>
  <si>
    <t>138N048V02</t>
  </si>
  <si>
    <t xml:space="preserve">Aegon Religare iReturn Insurance Plan  </t>
  </si>
  <si>
    <t>138N050V01</t>
  </si>
  <si>
    <t xml:space="preserve">Aegon Religare Premier Endowment Insurance Plan </t>
  </si>
  <si>
    <t>138N051V01</t>
  </si>
  <si>
    <t xml:space="preserve">Aegon Religare iSpouse Insurance Plan </t>
  </si>
  <si>
    <t>138N052V01</t>
  </si>
  <si>
    <t>Aegon Religare iCancer Insurance Plan</t>
  </si>
  <si>
    <t>138N053V01</t>
  </si>
  <si>
    <t>Aegon Religare iIncome Insurance Plan</t>
  </si>
  <si>
    <t>138N054V01</t>
  </si>
  <si>
    <t>Aegon Religare Jeevan Shanti Insurance Plan</t>
  </si>
  <si>
    <t>138N055V01</t>
  </si>
  <si>
    <t xml:space="preserve">Aegon Life Regular Money Back Insurance Plan </t>
  </si>
  <si>
    <t>138N056V01</t>
  </si>
  <si>
    <t>Aegon Life Group Credit Shield Insurance Plan</t>
  </si>
  <si>
    <t>138N057V01</t>
  </si>
  <si>
    <t>AEGON Life Group Credit Shield Insurance Plan</t>
  </si>
  <si>
    <t>138N057V02</t>
  </si>
  <si>
    <t>138N057V03</t>
  </si>
  <si>
    <t>138N057V04</t>
  </si>
  <si>
    <t>Aegon Life Jeevan Riddhi Insurance Plan</t>
  </si>
  <si>
    <t>138N058V01</t>
  </si>
  <si>
    <t>138N058V02</t>
  </si>
  <si>
    <r>
      <t xml:space="preserve">Aegon  </t>
    </r>
    <r>
      <rPr>
        <sz val="12"/>
        <rFont val="Garamond"/>
        <family val="1"/>
      </rPr>
      <t>Life iTerm Plus Insurance plan</t>
    </r>
  </si>
  <si>
    <t>138N060V01</t>
  </si>
  <si>
    <t>138N060V02</t>
  </si>
  <si>
    <t>Aegon Life iTerm Forever Insurance Plan</t>
  </si>
  <si>
    <t>138N061V01</t>
  </si>
  <si>
    <t>Aegon Life  Group Term Plus Insurance Plan</t>
  </si>
  <si>
    <t>138N062V01</t>
  </si>
  <si>
    <t>Aegon Life Group Health Plan</t>
  </si>
  <si>
    <t>138N063V01</t>
  </si>
  <si>
    <t>Aegon Life POS Guaranteed Return Insurance Plan</t>
  </si>
  <si>
    <t>138N076V01</t>
  </si>
  <si>
    <t>138N076V02</t>
  </si>
  <si>
    <t>Aegon Life Saral Jeevan Bima</t>
  </si>
  <si>
    <t>138N077V01</t>
  </si>
  <si>
    <t>Aegon Life Saral Pension</t>
  </si>
  <si>
    <t>138N078V01</t>
  </si>
  <si>
    <t>Aegon Life Group Credit Protection Insurance Plan</t>
  </si>
  <si>
    <t>138N079V01</t>
  </si>
  <si>
    <t>Aegon Life iTerm Classic</t>
  </si>
  <si>
    <t>138N080V01</t>
  </si>
  <si>
    <t>not launched</t>
  </si>
  <si>
    <t>Aegon Life Group Micro Insurance Plan</t>
  </si>
  <si>
    <t>138N081V01</t>
  </si>
  <si>
    <t xml:space="preserve">Aegon Life iTerm Comfort </t>
  </si>
  <si>
    <t>138N082V01</t>
  </si>
  <si>
    <t>Aegon Life iGuarantee Max Savings</t>
  </si>
  <si>
    <t>138N083V01</t>
  </si>
  <si>
    <t>138N083V02</t>
  </si>
  <si>
    <t>Aegon Life iTerm Prime</t>
  </si>
  <si>
    <t>138N084V01</t>
  </si>
  <si>
    <t>138N084V02</t>
  </si>
  <si>
    <t>Aegon Life Group Credit Safety Insurance Plan</t>
  </si>
  <si>
    <t>138N085V01</t>
  </si>
  <si>
    <t>Aegon Life Akhil Bharat Term Plan</t>
  </si>
  <si>
    <t>138N086V01</t>
  </si>
  <si>
    <t>Aegon Life Group iCredit Insurance Plan</t>
  </si>
  <si>
    <t>138N087V01</t>
  </si>
  <si>
    <t>Aegon Life Group Care Micro Insurance Plan</t>
  </si>
  <si>
    <t>138N088V01</t>
  </si>
  <si>
    <t>Aegon Life iGuarantee Vishwas</t>
  </si>
  <si>
    <t>138N096V01</t>
  </si>
  <si>
    <t>New ULIPs tobe offered for sale w.e.f.  01.09.2010</t>
  </si>
  <si>
    <t>Aegon Religare Future Protect Plan</t>
  </si>
  <si>
    <t>138L023V01</t>
  </si>
  <si>
    <t>138L023V02</t>
  </si>
  <si>
    <t>138L023V03</t>
  </si>
  <si>
    <t>Aegon Religare Future Protect Plus Plan</t>
  </si>
  <si>
    <t>138L024V01</t>
  </si>
  <si>
    <t>138L024V02</t>
  </si>
  <si>
    <t>Aegon  Future Protect Plus Plan</t>
  </si>
  <si>
    <t>138L024V03</t>
  </si>
  <si>
    <t>138L024V04</t>
  </si>
  <si>
    <t>Aegon Religare Assure Plan</t>
  </si>
  <si>
    <t>138L025V01</t>
  </si>
  <si>
    <t>Aegon Religare Rising Star Plan</t>
  </si>
  <si>
    <t>138L026V01</t>
  </si>
  <si>
    <t>138L026V02</t>
  </si>
  <si>
    <t>138L026V03</t>
  </si>
  <si>
    <t>Aegon Religare Future Protect Premier Plan</t>
  </si>
  <si>
    <t>138L027V01</t>
  </si>
  <si>
    <t>Aegon Religare Assure Plus Plan</t>
  </si>
  <si>
    <t>138L028V01</t>
  </si>
  <si>
    <t>Aegon Religare iMaximise Plan</t>
  </si>
  <si>
    <t>138L030V01</t>
  </si>
  <si>
    <t>138L030V02</t>
  </si>
  <si>
    <t xml:space="preserve">Aegon Religare iMaximise Plan </t>
  </si>
  <si>
    <t>138L030V03</t>
  </si>
  <si>
    <t xml:space="preserve">Aegon Life  iMaximise Plan </t>
  </si>
  <si>
    <t>138L030V04</t>
  </si>
  <si>
    <t>Aegon Religare Group Gratuity Plan</t>
  </si>
  <si>
    <t>138L033V01</t>
  </si>
  <si>
    <t>138L033V02</t>
  </si>
  <si>
    <t>Aegon Religare Group Leave Encashment Plan</t>
  </si>
  <si>
    <t>138L037V01</t>
  </si>
  <si>
    <t>138L037V02</t>
  </si>
  <si>
    <t>Aegon Religare iMaximize Single Premium Plan</t>
  </si>
  <si>
    <t>138L049V01</t>
  </si>
  <si>
    <t>Aegon Life iMaximize Single Premium Plan</t>
  </si>
  <si>
    <t>138L049V02</t>
  </si>
  <si>
    <t>Aegon Life iInvest Insurance Plan</t>
  </si>
  <si>
    <t>138L059V01</t>
  </si>
  <si>
    <t>138L059V02</t>
  </si>
  <si>
    <t>Riders</t>
  </si>
  <si>
    <t>Name of the Rider</t>
  </si>
  <si>
    <t xml:space="preserve">Rider UIN </t>
  </si>
  <si>
    <t>AEGON RELIGARE CI Rider</t>
  </si>
  <si>
    <t>138C001V01</t>
  </si>
  <si>
    <t>138B001V02</t>
  </si>
  <si>
    <t>AEGON RELIGARE ADDD rider</t>
  </si>
  <si>
    <t>138C002V01</t>
  </si>
  <si>
    <t>138B002V02</t>
  </si>
  <si>
    <t xml:space="preserve">AEGON RELIGARE Waiver of Premium Rider </t>
  </si>
  <si>
    <t>138C003V01</t>
  </si>
  <si>
    <t>AEGON RELIGARE Term Rider</t>
  </si>
  <si>
    <t>138C004V01</t>
  </si>
  <si>
    <t>Aegon Religare Women Critical Illness Rider</t>
  </si>
  <si>
    <t>138B005V01</t>
  </si>
  <si>
    <t>138B005V02</t>
  </si>
  <si>
    <t>Aegon Religare Accidental Death Rider</t>
  </si>
  <si>
    <t>138B006V01</t>
  </si>
  <si>
    <t>138B006V02</t>
  </si>
  <si>
    <t>138B006V03</t>
  </si>
  <si>
    <t>138B006V04</t>
  </si>
  <si>
    <t>138B006V05</t>
  </si>
  <si>
    <t>Aegon Religare Waiver of Premium  on Critical Illness Rider</t>
  </si>
  <si>
    <t>138B007V01</t>
  </si>
  <si>
    <t>138B007V02</t>
  </si>
  <si>
    <t xml:space="preserve">Aegon Religare Health CI Rider </t>
  </si>
  <si>
    <t>138B008V01</t>
  </si>
  <si>
    <t>138B008V02</t>
  </si>
  <si>
    <t xml:space="preserve">Aegon Religare Women Care Rider </t>
  </si>
  <si>
    <t>138B009V01</t>
  </si>
  <si>
    <t>138B009V02</t>
  </si>
  <si>
    <t>Aegon Religare TPD Rider</t>
  </si>
  <si>
    <t>138B010V01</t>
  </si>
  <si>
    <t>138B010V02</t>
  </si>
  <si>
    <t>Aegon Religare iCI Rider</t>
  </si>
  <si>
    <t>138B011V01</t>
  </si>
  <si>
    <t>Aegon Religare WoP on CI Joint Life Rider</t>
  </si>
  <si>
    <t>138B012V01</t>
  </si>
  <si>
    <t>Aegon Religare Premium Shield Rider</t>
  </si>
  <si>
    <t>138B013V01</t>
  </si>
  <si>
    <t>AEGON Religare iDisability Rider</t>
  </si>
  <si>
    <t>138B014V01</t>
  </si>
  <si>
    <t>Aegon Group Terminal Illness Rider</t>
  </si>
  <si>
    <t>138B015V01</t>
  </si>
  <si>
    <t>Aegon Life CI Care Rider</t>
  </si>
  <si>
    <t>138B016V01</t>
  </si>
  <si>
    <t>Aegon Life Group CI Care Rider</t>
  </si>
  <si>
    <t>138B017V01</t>
  </si>
  <si>
    <t>138B017V02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</si>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</sst>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409]d\-mmm\-yy;@"/>
  </numFmts>
  <fonts count="14">
    <font>
      <sz val="10"/>
      <name val="Arial"/>
      <family val="2"/>
    </font>
    <font>
      <sz val="10"/>
      <name val="Arial"/>
      <family val="2"/>
    </font>
    <font>
      <sz val="12"/>
      <name val="Mangal"/>
      <family val="1"/>
    </font>
    <font>
      <b/>
      <sz val="12"/>
      <name val="Mangal"/>
      <family val="1"/>
    </font>
    <font>
      <b/>
      <sz val="20"/>
      <name val="Mangal"/>
      <family val="1"/>
    </font>
    <font>
      <sz val="12"/>
      <name val="Nirmala UI"/>
      <family val="2"/>
    </font>
    <font>
      <sz val="10"/>
      <name val="Mangal"/>
      <family val="1"/>
    </font>
    <font>
      <sz val="11"/>
      <name val="Mangal"/>
      <family val="1"/>
    </font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5" xfId="0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  <xf numFmtId="165" fontId="10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 wrapText="1"/>
    </xf>
    <xf numFmtId="165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165" fontId="9" fillId="0" borderId="0" xfId="1" applyNumberFormat="1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0" fillId="4" borderId="1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65" fontId="10" fillId="0" borderId="3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" fillId="0" borderId="0" xfId="1" applyFont="1" applyFill="1"/>
    <xf numFmtId="0" fontId="13" fillId="0" borderId="0" xfId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0"/>
  <sheetViews>
    <sheetView topLeftCell="A130" workbookViewId="0">
      <selection activeCell="B150" sqref="B150"/>
    </sheetView>
  </sheetViews>
  <sheetFormatPr defaultColWidth="23.5703125" defaultRowHeight="15.75"/>
  <cols>
    <col min="1" max="1" width="16.140625" style="1" customWidth="1"/>
    <col min="2" max="2" width="31.5703125" style="1" customWidth="1"/>
    <col min="3" max="3" width="55.140625" style="2" customWidth="1"/>
    <col min="4" max="4" width="19.85546875" style="1" customWidth="1"/>
    <col min="5" max="5" width="20.5703125" style="3" customWidth="1"/>
    <col min="6" max="6" width="17.28515625" style="3" customWidth="1"/>
    <col min="7" max="7" width="22.28515625" style="1" customWidth="1"/>
    <col min="8" max="16384" width="23.5703125" style="1"/>
  </cols>
  <sheetData>
    <row r="1" spans="1:41">
      <c r="G1" s="4"/>
    </row>
    <row r="2" spans="1:41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>
      <c r="A3" s="7"/>
      <c r="B3" s="7"/>
      <c r="C3" s="7"/>
      <c r="D3" s="7"/>
      <c r="E3" s="8"/>
      <c r="F3" s="8"/>
      <c r="G3" s="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26.25" customHeight="1">
      <c r="A4" s="10" t="s">
        <v>1</v>
      </c>
      <c r="B4" s="10"/>
      <c r="C4" s="10"/>
      <c r="D4" s="10"/>
      <c r="E4" s="10"/>
      <c r="F4" s="10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>
      <c r="A5" s="11" t="s">
        <v>2</v>
      </c>
      <c r="B5" s="11" t="s">
        <v>3</v>
      </c>
      <c r="C5" s="11" t="s">
        <v>4</v>
      </c>
      <c r="D5" s="11" t="s">
        <v>5</v>
      </c>
      <c r="E5" s="12" t="s">
        <v>6</v>
      </c>
      <c r="F5" s="12"/>
      <c r="G5" s="11" t="s">
        <v>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s="7" customFormat="1">
      <c r="A6" s="11"/>
      <c r="B6" s="11"/>
      <c r="C6" s="11"/>
      <c r="D6" s="11"/>
      <c r="E6" s="13" t="s">
        <v>8</v>
      </c>
      <c r="F6" s="13" t="s">
        <v>9</v>
      </c>
      <c r="G6" s="11"/>
    </row>
    <row r="7" spans="1:41" ht="18" customHeight="1">
      <c r="A7" s="14" t="s">
        <v>10</v>
      </c>
      <c r="B7" s="15" t="s">
        <v>287</v>
      </c>
      <c r="C7" s="15" t="s">
        <v>11</v>
      </c>
      <c r="D7" s="14" t="s">
        <v>12</v>
      </c>
      <c r="E7" s="16">
        <v>39633</v>
      </c>
      <c r="F7" s="16">
        <v>40178</v>
      </c>
      <c r="G7" s="14" t="s">
        <v>13</v>
      </c>
    </row>
    <row r="8" spans="1:41" ht="18" customHeight="1">
      <c r="A8" s="14" t="s">
        <v>14</v>
      </c>
      <c r="B8" s="15" t="s">
        <v>287</v>
      </c>
      <c r="C8" s="15" t="s">
        <v>11</v>
      </c>
      <c r="D8" s="14" t="s">
        <v>15</v>
      </c>
      <c r="E8" s="16">
        <v>40168</v>
      </c>
      <c r="F8" s="16">
        <v>40421</v>
      </c>
      <c r="G8" s="14" t="s">
        <v>13</v>
      </c>
    </row>
    <row r="9" spans="1:41" ht="18" customHeight="1">
      <c r="A9" s="14" t="s">
        <v>10</v>
      </c>
      <c r="B9" s="15" t="s">
        <v>287</v>
      </c>
      <c r="C9" s="15" t="s">
        <v>16</v>
      </c>
      <c r="D9" s="14" t="s">
        <v>17</v>
      </c>
      <c r="E9" s="16">
        <v>39632</v>
      </c>
      <c r="F9" s="16">
        <v>41639</v>
      </c>
      <c r="G9" s="14" t="s">
        <v>13</v>
      </c>
    </row>
    <row r="10" spans="1:41" ht="18" customHeight="1">
      <c r="A10" s="14" t="s">
        <v>10</v>
      </c>
      <c r="B10" s="15" t="s">
        <v>287</v>
      </c>
      <c r="C10" s="15" t="s">
        <v>18</v>
      </c>
      <c r="D10" s="14" t="s">
        <v>19</v>
      </c>
      <c r="E10" s="16">
        <v>39632</v>
      </c>
      <c r="F10" s="16">
        <v>41153</v>
      </c>
      <c r="G10" s="14" t="s">
        <v>13</v>
      </c>
    </row>
    <row r="11" spans="1:41" ht="18" customHeight="1">
      <c r="A11" s="14" t="s">
        <v>10</v>
      </c>
      <c r="B11" s="15" t="s">
        <v>287</v>
      </c>
      <c r="C11" s="15" t="s">
        <v>20</v>
      </c>
      <c r="D11" s="14" t="s">
        <v>21</v>
      </c>
      <c r="E11" s="16">
        <v>39632</v>
      </c>
      <c r="F11" s="16">
        <v>41639</v>
      </c>
      <c r="G11" s="14" t="s">
        <v>13</v>
      </c>
    </row>
    <row r="12" spans="1:41" ht="18" customHeight="1">
      <c r="A12" s="14" t="s">
        <v>10</v>
      </c>
      <c r="B12" s="15" t="s">
        <v>287</v>
      </c>
      <c r="C12" s="15" t="s">
        <v>22</v>
      </c>
      <c r="D12" s="14" t="s">
        <v>23</v>
      </c>
      <c r="E12" s="16">
        <v>39638</v>
      </c>
      <c r="F12" s="16">
        <v>40178</v>
      </c>
      <c r="G12" s="14" t="s">
        <v>13</v>
      </c>
    </row>
    <row r="13" spans="1:41" ht="18" customHeight="1">
      <c r="A13" s="14" t="s">
        <v>14</v>
      </c>
      <c r="B13" s="15" t="s">
        <v>287</v>
      </c>
      <c r="C13" s="15" t="s">
        <v>22</v>
      </c>
      <c r="D13" s="14" t="s">
        <v>24</v>
      </c>
      <c r="E13" s="16">
        <v>40168</v>
      </c>
      <c r="F13" s="16">
        <v>40421</v>
      </c>
      <c r="G13" s="14" t="s">
        <v>13</v>
      </c>
    </row>
    <row r="14" spans="1:41" ht="18" customHeight="1">
      <c r="A14" s="14" t="s">
        <v>10</v>
      </c>
      <c r="B14" s="15" t="s">
        <v>287</v>
      </c>
      <c r="C14" s="15" t="s">
        <v>25</v>
      </c>
      <c r="D14" s="14" t="s">
        <v>26</v>
      </c>
      <c r="E14" s="16">
        <v>39638</v>
      </c>
      <c r="F14" s="16">
        <v>40179</v>
      </c>
      <c r="G14" s="14" t="s">
        <v>13</v>
      </c>
    </row>
    <row r="15" spans="1:41" ht="18" customHeight="1">
      <c r="A15" s="14" t="s">
        <v>10</v>
      </c>
      <c r="B15" s="15" t="s">
        <v>287</v>
      </c>
      <c r="C15" s="15" t="s">
        <v>27</v>
      </c>
      <c r="D15" s="14" t="s">
        <v>28</v>
      </c>
      <c r="E15" s="16">
        <v>39773</v>
      </c>
      <c r="F15" s="16">
        <v>39859</v>
      </c>
      <c r="G15" s="14" t="s">
        <v>13</v>
      </c>
    </row>
    <row r="16" spans="1:41" ht="18" customHeight="1">
      <c r="A16" s="14" t="s">
        <v>10</v>
      </c>
      <c r="B16" s="15" t="s">
        <v>287</v>
      </c>
      <c r="C16" s="15" t="s">
        <v>29</v>
      </c>
      <c r="D16" s="14" t="s">
        <v>30</v>
      </c>
      <c r="E16" s="16">
        <v>39773</v>
      </c>
      <c r="F16" s="16">
        <v>41364</v>
      </c>
      <c r="G16" s="14" t="s">
        <v>13</v>
      </c>
    </row>
    <row r="17" spans="1:7" ht="18" customHeight="1">
      <c r="A17" s="14" t="s">
        <v>10</v>
      </c>
      <c r="B17" s="15" t="s">
        <v>287</v>
      </c>
      <c r="C17" s="15" t="s">
        <v>31</v>
      </c>
      <c r="D17" s="14" t="s">
        <v>32</v>
      </c>
      <c r="E17" s="16">
        <v>39773</v>
      </c>
      <c r="F17" s="16">
        <v>41486</v>
      </c>
      <c r="G17" s="14" t="s">
        <v>13</v>
      </c>
    </row>
    <row r="18" spans="1:7" ht="18" customHeight="1">
      <c r="A18" s="14" t="s">
        <v>33</v>
      </c>
      <c r="B18" s="15" t="s">
        <v>287</v>
      </c>
      <c r="C18" s="15" t="s">
        <v>31</v>
      </c>
      <c r="D18" s="14" t="s">
        <v>34</v>
      </c>
      <c r="E18" s="16">
        <v>41453</v>
      </c>
      <c r="F18" s="16">
        <v>43190</v>
      </c>
      <c r="G18" s="14" t="s">
        <v>13</v>
      </c>
    </row>
    <row r="19" spans="1:7" ht="18" customHeight="1">
      <c r="A19" s="14" t="s">
        <v>10</v>
      </c>
      <c r="B19" s="15" t="s">
        <v>287</v>
      </c>
      <c r="C19" s="15" t="s">
        <v>35</v>
      </c>
      <c r="D19" s="14" t="s">
        <v>36</v>
      </c>
      <c r="E19" s="16">
        <v>39814</v>
      </c>
      <c r="F19" s="16">
        <v>40178</v>
      </c>
      <c r="G19" s="14" t="s">
        <v>13</v>
      </c>
    </row>
    <row r="20" spans="1:7" ht="18" customHeight="1">
      <c r="A20" s="14" t="s">
        <v>14</v>
      </c>
      <c r="B20" s="15" t="s">
        <v>287</v>
      </c>
      <c r="C20" s="15" t="s">
        <v>35</v>
      </c>
      <c r="D20" s="14" t="s">
        <v>37</v>
      </c>
      <c r="E20" s="16">
        <v>40168</v>
      </c>
      <c r="F20" s="16">
        <v>40421</v>
      </c>
      <c r="G20" s="14" t="s">
        <v>13</v>
      </c>
    </row>
    <row r="21" spans="1:7" ht="18" customHeight="1">
      <c r="A21" s="14" t="s">
        <v>10</v>
      </c>
      <c r="B21" s="15" t="s">
        <v>287</v>
      </c>
      <c r="C21" s="15" t="s">
        <v>38</v>
      </c>
      <c r="D21" s="14" t="s">
        <v>39</v>
      </c>
      <c r="E21" s="16">
        <v>39814</v>
      </c>
      <c r="F21" s="16">
        <v>43794</v>
      </c>
      <c r="G21" s="14" t="s">
        <v>13</v>
      </c>
    </row>
    <row r="22" spans="1:7" ht="18" customHeight="1">
      <c r="A22" s="14" t="s">
        <v>40</v>
      </c>
      <c r="B22" s="15" t="s">
        <v>287</v>
      </c>
      <c r="C22" s="15" t="s">
        <v>41</v>
      </c>
      <c r="D22" s="14" t="s">
        <v>42</v>
      </c>
      <c r="E22" s="16">
        <v>44092</v>
      </c>
      <c r="F22" s="16"/>
      <c r="G22" s="14"/>
    </row>
    <row r="23" spans="1:7" ht="18" customHeight="1">
      <c r="A23" s="14" t="s">
        <v>10</v>
      </c>
      <c r="B23" s="15" t="s">
        <v>287</v>
      </c>
      <c r="C23" s="15" t="s">
        <v>43</v>
      </c>
      <c r="D23" s="14" t="s">
        <v>44</v>
      </c>
      <c r="E23" s="16">
        <v>39885</v>
      </c>
      <c r="F23" s="16">
        <v>39949</v>
      </c>
      <c r="G23" s="14" t="s">
        <v>13</v>
      </c>
    </row>
    <row r="24" spans="1:7" ht="18" customHeight="1">
      <c r="A24" s="14" t="s">
        <v>14</v>
      </c>
      <c r="B24" s="15" t="s">
        <v>287</v>
      </c>
      <c r="C24" s="15" t="s">
        <v>45</v>
      </c>
      <c r="D24" s="14" t="s">
        <v>46</v>
      </c>
      <c r="E24" s="16">
        <v>39993</v>
      </c>
      <c r="F24" s="16">
        <v>40178</v>
      </c>
      <c r="G24" s="14" t="s">
        <v>13</v>
      </c>
    </row>
    <row r="25" spans="1:7" ht="18" customHeight="1">
      <c r="A25" s="14" t="s">
        <v>14</v>
      </c>
      <c r="B25" s="15" t="s">
        <v>287</v>
      </c>
      <c r="C25" s="15" t="s">
        <v>45</v>
      </c>
      <c r="D25" s="14" t="s">
        <v>47</v>
      </c>
      <c r="E25" s="16">
        <v>40168</v>
      </c>
      <c r="F25" s="16">
        <v>40421</v>
      </c>
      <c r="G25" s="14" t="s">
        <v>13</v>
      </c>
    </row>
    <row r="26" spans="1:7" ht="18" customHeight="1">
      <c r="A26" s="14" t="s">
        <v>14</v>
      </c>
      <c r="B26" s="15" t="s">
        <v>287</v>
      </c>
      <c r="C26" s="15" t="s">
        <v>48</v>
      </c>
      <c r="D26" s="14" t="s">
        <v>49</v>
      </c>
      <c r="E26" s="16">
        <v>40031</v>
      </c>
      <c r="F26" s="16">
        <v>40178</v>
      </c>
      <c r="G26" s="14" t="s">
        <v>13</v>
      </c>
    </row>
    <row r="27" spans="1:7" ht="18" customHeight="1">
      <c r="A27" s="14" t="s">
        <v>14</v>
      </c>
      <c r="B27" s="15" t="s">
        <v>287</v>
      </c>
      <c r="C27" s="15" t="s">
        <v>48</v>
      </c>
      <c r="D27" s="14" t="s">
        <v>50</v>
      </c>
      <c r="E27" s="16">
        <v>40168</v>
      </c>
      <c r="F27" s="16">
        <v>40421</v>
      </c>
      <c r="G27" s="14" t="s">
        <v>13</v>
      </c>
    </row>
    <row r="28" spans="1:7" ht="18" customHeight="1">
      <c r="A28" s="14" t="s">
        <v>14</v>
      </c>
      <c r="B28" s="15" t="s">
        <v>287</v>
      </c>
      <c r="C28" s="15" t="s">
        <v>51</v>
      </c>
      <c r="D28" s="14" t="s">
        <v>52</v>
      </c>
      <c r="E28" s="16">
        <v>40049</v>
      </c>
      <c r="F28" s="16">
        <v>40421</v>
      </c>
      <c r="G28" s="14" t="s">
        <v>13</v>
      </c>
    </row>
    <row r="29" spans="1:7" ht="18" customHeight="1">
      <c r="A29" s="14" t="s">
        <v>14</v>
      </c>
      <c r="B29" s="15" t="s">
        <v>287</v>
      </c>
      <c r="C29" s="15" t="s">
        <v>53</v>
      </c>
      <c r="D29" s="14" t="s">
        <v>54</v>
      </c>
      <c r="E29" s="16">
        <v>40063</v>
      </c>
      <c r="F29" s="16">
        <v>40916</v>
      </c>
      <c r="G29" s="14" t="s">
        <v>13</v>
      </c>
    </row>
    <row r="30" spans="1:7" ht="18" customHeight="1">
      <c r="A30" s="14" t="s">
        <v>55</v>
      </c>
      <c r="B30" s="15" t="s">
        <v>287</v>
      </c>
      <c r="C30" s="15" t="s">
        <v>53</v>
      </c>
      <c r="D30" s="14" t="s">
        <v>56</v>
      </c>
      <c r="E30" s="16">
        <v>40905</v>
      </c>
      <c r="F30" s="16">
        <v>41579</v>
      </c>
      <c r="G30" s="14" t="s">
        <v>13</v>
      </c>
    </row>
    <row r="31" spans="1:7" ht="18" customHeight="1">
      <c r="A31" s="14" t="s">
        <v>33</v>
      </c>
      <c r="B31" s="15" t="s">
        <v>287</v>
      </c>
      <c r="C31" s="15" t="s">
        <v>53</v>
      </c>
      <c r="D31" s="14" t="s">
        <v>57</v>
      </c>
      <c r="E31" s="16">
        <v>41540</v>
      </c>
      <c r="F31" s="16">
        <v>42647</v>
      </c>
      <c r="G31" s="14" t="s">
        <v>13</v>
      </c>
    </row>
    <row r="32" spans="1:7" ht="18" customHeight="1">
      <c r="A32" s="14" t="s">
        <v>58</v>
      </c>
      <c r="B32" s="15" t="s">
        <v>287</v>
      </c>
      <c r="C32" s="15" t="s">
        <v>59</v>
      </c>
      <c r="D32" s="14" t="s">
        <v>60</v>
      </c>
      <c r="E32" s="16">
        <v>42604</v>
      </c>
      <c r="F32" s="16">
        <v>43104</v>
      </c>
      <c r="G32" s="14" t="s">
        <v>13</v>
      </c>
    </row>
    <row r="33" spans="1:7" ht="18" customHeight="1">
      <c r="A33" s="14" t="s">
        <v>61</v>
      </c>
      <c r="B33" s="15" t="s">
        <v>287</v>
      </c>
      <c r="C33" s="15" t="s">
        <v>59</v>
      </c>
      <c r="D33" s="14" t="s">
        <v>62</v>
      </c>
      <c r="E33" s="16">
        <v>43105</v>
      </c>
      <c r="F33" s="16">
        <v>43480</v>
      </c>
      <c r="G33" s="14" t="s">
        <v>13</v>
      </c>
    </row>
    <row r="34" spans="1:7" ht="18" customHeight="1">
      <c r="A34" s="14" t="s">
        <v>63</v>
      </c>
      <c r="B34" s="15" t="s">
        <v>287</v>
      </c>
      <c r="C34" s="15" t="s">
        <v>59</v>
      </c>
      <c r="D34" s="14" t="s">
        <v>64</v>
      </c>
      <c r="E34" s="16">
        <v>43481</v>
      </c>
      <c r="F34" s="16">
        <v>43761</v>
      </c>
      <c r="G34" s="14" t="s">
        <v>13</v>
      </c>
    </row>
    <row r="35" spans="1:7" ht="18" customHeight="1">
      <c r="A35" s="14" t="s">
        <v>65</v>
      </c>
      <c r="B35" s="15" t="s">
        <v>287</v>
      </c>
      <c r="C35" s="15" t="s">
        <v>59</v>
      </c>
      <c r="D35" s="14" t="s">
        <v>66</v>
      </c>
      <c r="E35" s="16">
        <v>43644</v>
      </c>
      <c r="F35" s="16">
        <v>44340</v>
      </c>
      <c r="G35" s="14" t="s">
        <v>13</v>
      </c>
    </row>
    <row r="36" spans="1:7" ht="18" customHeight="1">
      <c r="A36" s="14" t="s">
        <v>67</v>
      </c>
      <c r="B36" s="15" t="s">
        <v>287</v>
      </c>
      <c r="C36" s="15" t="s">
        <v>59</v>
      </c>
      <c r="D36" s="14" t="s">
        <v>68</v>
      </c>
      <c r="E36" s="16">
        <v>44341</v>
      </c>
      <c r="F36" s="16">
        <v>44562</v>
      </c>
      <c r="G36" s="14" t="s">
        <v>13</v>
      </c>
    </row>
    <row r="37" spans="1:7" ht="18" customHeight="1">
      <c r="A37" s="14" t="s">
        <v>14</v>
      </c>
      <c r="B37" s="15" t="s">
        <v>287</v>
      </c>
      <c r="C37" s="15" t="s">
        <v>69</v>
      </c>
      <c r="D37" s="14" t="s">
        <v>70</v>
      </c>
      <c r="E37" s="16">
        <v>40078</v>
      </c>
      <c r="F37" s="16">
        <v>41527</v>
      </c>
      <c r="G37" s="14" t="s">
        <v>13</v>
      </c>
    </row>
    <row r="38" spans="1:7" ht="18" customHeight="1">
      <c r="A38" s="14" t="s">
        <v>33</v>
      </c>
      <c r="B38" s="15" t="s">
        <v>287</v>
      </c>
      <c r="C38" s="15" t="s">
        <v>69</v>
      </c>
      <c r="D38" s="14" t="s">
        <v>71</v>
      </c>
      <c r="E38" s="16">
        <v>41527</v>
      </c>
      <c r="F38" s="16">
        <v>43190</v>
      </c>
      <c r="G38" s="14" t="s">
        <v>13</v>
      </c>
    </row>
    <row r="39" spans="1:7" ht="18" customHeight="1">
      <c r="A39" s="14" t="s">
        <v>14</v>
      </c>
      <c r="B39" s="15" t="s">
        <v>287</v>
      </c>
      <c r="C39" s="15" t="s">
        <v>72</v>
      </c>
      <c r="D39" s="14" t="s">
        <v>73</v>
      </c>
      <c r="E39" s="16">
        <v>40234</v>
      </c>
      <c r="F39" s="16">
        <v>41040</v>
      </c>
      <c r="G39" s="14" t="s">
        <v>13</v>
      </c>
    </row>
    <row r="40" spans="1:7" ht="18" customHeight="1">
      <c r="A40" s="14" t="s">
        <v>14</v>
      </c>
      <c r="B40" s="15" t="s">
        <v>287</v>
      </c>
      <c r="C40" s="15" t="s">
        <v>74</v>
      </c>
      <c r="D40" s="14" t="s">
        <v>75</v>
      </c>
      <c r="E40" s="16">
        <v>40235</v>
      </c>
      <c r="F40" s="16">
        <v>40421</v>
      </c>
      <c r="G40" s="14" t="s">
        <v>13</v>
      </c>
    </row>
    <row r="41" spans="1:7" ht="18" customHeight="1">
      <c r="A41" s="14" t="s">
        <v>14</v>
      </c>
      <c r="B41" s="15" t="s">
        <v>287</v>
      </c>
      <c r="C41" s="15" t="s">
        <v>76</v>
      </c>
      <c r="D41" s="14" t="s">
        <v>77</v>
      </c>
      <c r="E41" s="16">
        <v>40245</v>
      </c>
      <c r="F41" s="16">
        <v>40421</v>
      </c>
      <c r="G41" s="14" t="s">
        <v>13</v>
      </c>
    </row>
    <row r="42" spans="1:7" ht="18" customHeight="1">
      <c r="A42" s="14" t="s">
        <v>78</v>
      </c>
      <c r="B42" s="15" t="s">
        <v>287</v>
      </c>
      <c r="C42" s="15" t="s">
        <v>79</v>
      </c>
      <c r="D42" s="14" t="s">
        <v>80</v>
      </c>
      <c r="E42" s="16">
        <v>40331</v>
      </c>
      <c r="F42" s="16">
        <v>41275</v>
      </c>
      <c r="G42" s="14" t="s">
        <v>13</v>
      </c>
    </row>
    <row r="43" spans="1:7" ht="18" customHeight="1">
      <c r="A43" s="14" t="s">
        <v>78</v>
      </c>
      <c r="B43" s="15" t="s">
        <v>287</v>
      </c>
      <c r="C43" s="15" t="s">
        <v>81</v>
      </c>
      <c r="D43" s="14" t="s">
        <v>82</v>
      </c>
      <c r="E43" s="16">
        <v>40414</v>
      </c>
      <c r="F43" s="16">
        <v>41040</v>
      </c>
      <c r="G43" s="14" t="s">
        <v>13</v>
      </c>
    </row>
    <row r="44" spans="1:7" ht="18" customHeight="1">
      <c r="A44" s="14" t="s">
        <v>78</v>
      </c>
      <c r="B44" s="15" t="s">
        <v>287</v>
      </c>
      <c r="C44" s="15" t="s">
        <v>83</v>
      </c>
      <c r="D44" s="14" t="s">
        <v>84</v>
      </c>
      <c r="E44" s="16">
        <v>40532</v>
      </c>
      <c r="F44" s="16">
        <v>40908</v>
      </c>
      <c r="G44" s="14" t="s">
        <v>13</v>
      </c>
    </row>
    <row r="45" spans="1:7" ht="18" customHeight="1">
      <c r="A45" s="14" t="s">
        <v>78</v>
      </c>
      <c r="B45" s="15" t="s">
        <v>287</v>
      </c>
      <c r="C45" s="15" t="s">
        <v>85</v>
      </c>
      <c r="D45" s="14" t="s">
        <v>86</v>
      </c>
      <c r="E45" s="16">
        <v>40553</v>
      </c>
      <c r="F45" s="16">
        <v>41639</v>
      </c>
      <c r="G45" s="14" t="s">
        <v>13</v>
      </c>
    </row>
    <row r="46" spans="1:7" ht="18" customHeight="1">
      <c r="A46" s="14" t="s">
        <v>78</v>
      </c>
      <c r="B46" s="15" t="s">
        <v>287</v>
      </c>
      <c r="C46" s="15" t="s">
        <v>87</v>
      </c>
      <c r="D46" s="14" t="s">
        <v>88</v>
      </c>
      <c r="E46" s="16">
        <v>40553</v>
      </c>
      <c r="F46" s="16">
        <v>41040</v>
      </c>
      <c r="G46" s="14" t="s">
        <v>13</v>
      </c>
    </row>
    <row r="47" spans="1:7" ht="18" customHeight="1">
      <c r="A47" s="14" t="s">
        <v>55</v>
      </c>
      <c r="B47" s="15" t="s">
        <v>287</v>
      </c>
      <c r="C47" s="15" t="s">
        <v>89</v>
      </c>
      <c r="D47" s="14" t="s">
        <v>90</v>
      </c>
      <c r="E47" s="16">
        <v>40905</v>
      </c>
      <c r="F47" s="16">
        <v>41153</v>
      </c>
      <c r="G47" s="14" t="s">
        <v>13</v>
      </c>
    </row>
    <row r="48" spans="1:7" ht="18" customHeight="1">
      <c r="A48" s="14" t="s">
        <v>55</v>
      </c>
      <c r="B48" s="15" t="s">
        <v>287</v>
      </c>
      <c r="C48" s="15" t="s">
        <v>91</v>
      </c>
      <c r="D48" s="14" t="s">
        <v>92</v>
      </c>
      <c r="E48" s="16">
        <v>40905</v>
      </c>
      <c r="F48" s="16">
        <v>41364</v>
      </c>
      <c r="G48" s="14" t="s">
        <v>13</v>
      </c>
    </row>
    <row r="49" spans="1:7" ht="18" customHeight="1">
      <c r="A49" s="14" t="s">
        <v>55</v>
      </c>
      <c r="B49" s="15" t="s">
        <v>287</v>
      </c>
      <c r="C49" s="15" t="s">
        <v>93</v>
      </c>
      <c r="D49" s="14" t="s">
        <v>94</v>
      </c>
      <c r="E49" s="16">
        <v>40905</v>
      </c>
      <c r="F49" s="16">
        <v>41153</v>
      </c>
      <c r="G49" s="14" t="s">
        <v>13</v>
      </c>
    </row>
    <row r="50" spans="1:7" ht="18" customHeight="1">
      <c r="A50" s="14" t="s">
        <v>55</v>
      </c>
      <c r="B50" s="15" t="s">
        <v>287</v>
      </c>
      <c r="C50" s="15" t="s">
        <v>95</v>
      </c>
      <c r="D50" s="14" t="s">
        <v>96</v>
      </c>
      <c r="E50" s="16">
        <v>40967</v>
      </c>
      <c r="F50" s="16">
        <v>41579</v>
      </c>
      <c r="G50" s="14" t="s">
        <v>13</v>
      </c>
    </row>
    <row r="51" spans="1:7" ht="18" customHeight="1">
      <c r="A51" s="14" t="s">
        <v>33</v>
      </c>
      <c r="B51" s="15" t="s">
        <v>287</v>
      </c>
      <c r="C51" s="15" t="s">
        <v>95</v>
      </c>
      <c r="D51" s="14" t="s">
        <v>97</v>
      </c>
      <c r="E51" s="16">
        <v>41575</v>
      </c>
      <c r="F51" s="16">
        <v>42125</v>
      </c>
      <c r="G51" s="14" t="s">
        <v>13</v>
      </c>
    </row>
    <row r="52" spans="1:7" ht="18" customHeight="1">
      <c r="A52" s="14" t="s">
        <v>98</v>
      </c>
      <c r="B52" s="15" t="s">
        <v>287</v>
      </c>
      <c r="C52" s="15" t="s">
        <v>99</v>
      </c>
      <c r="D52" s="14" t="s">
        <v>100</v>
      </c>
      <c r="E52" s="16">
        <v>41115</v>
      </c>
      <c r="F52" s="16">
        <v>41639</v>
      </c>
      <c r="G52" s="14" t="s">
        <v>13</v>
      </c>
    </row>
    <row r="53" spans="1:7" ht="18" customHeight="1">
      <c r="A53" s="14" t="s">
        <v>33</v>
      </c>
      <c r="B53" s="15" t="s">
        <v>287</v>
      </c>
      <c r="C53" s="15" t="s">
        <v>99</v>
      </c>
      <c r="D53" s="14" t="s">
        <v>101</v>
      </c>
      <c r="E53" s="16">
        <v>41540</v>
      </c>
      <c r="F53" s="16">
        <v>43794</v>
      </c>
      <c r="G53" s="14" t="s">
        <v>13</v>
      </c>
    </row>
    <row r="54" spans="1:7" ht="18" customHeight="1">
      <c r="A54" s="14" t="s">
        <v>98</v>
      </c>
      <c r="B54" s="15" t="s">
        <v>287</v>
      </c>
      <c r="C54" s="15" t="s">
        <v>102</v>
      </c>
      <c r="D54" s="14" t="s">
        <v>103</v>
      </c>
      <c r="E54" s="16">
        <v>41115</v>
      </c>
      <c r="F54" s="16">
        <v>41639</v>
      </c>
      <c r="G54" s="14" t="s">
        <v>13</v>
      </c>
    </row>
    <row r="55" spans="1:7" ht="18" customHeight="1">
      <c r="A55" s="14" t="s">
        <v>33</v>
      </c>
      <c r="B55" s="15" t="s">
        <v>287</v>
      </c>
      <c r="C55" s="15" t="s">
        <v>104</v>
      </c>
      <c r="D55" s="14" t="s">
        <v>105</v>
      </c>
      <c r="E55" s="16">
        <v>41619</v>
      </c>
      <c r="F55" s="16">
        <v>43132</v>
      </c>
      <c r="G55" s="14" t="s">
        <v>13</v>
      </c>
    </row>
    <row r="56" spans="1:7" ht="18" customHeight="1">
      <c r="A56" s="14" t="s">
        <v>98</v>
      </c>
      <c r="B56" s="15" t="s">
        <v>287</v>
      </c>
      <c r="C56" s="15" t="s">
        <v>106</v>
      </c>
      <c r="D56" s="14" t="s">
        <v>107</v>
      </c>
      <c r="E56" s="16">
        <v>41115</v>
      </c>
      <c r="F56" s="16">
        <v>41639</v>
      </c>
      <c r="G56" s="14" t="s">
        <v>13</v>
      </c>
    </row>
    <row r="57" spans="1:7" ht="18" customHeight="1">
      <c r="A57" s="14" t="s">
        <v>33</v>
      </c>
      <c r="B57" s="15" t="s">
        <v>287</v>
      </c>
      <c r="C57" s="15" t="s">
        <v>108</v>
      </c>
      <c r="D57" s="14" t="s">
        <v>109</v>
      </c>
      <c r="E57" s="16">
        <v>41579</v>
      </c>
      <c r="F57" s="16">
        <v>43132</v>
      </c>
      <c r="G57" s="14" t="s">
        <v>13</v>
      </c>
    </row>
    <row r="58" spans="1:7" ht="18" customHeight="1">
      <c r="A58" s="14" t="s">
        <v>98</v>
      </c>
      <c r="B58" s="15" t="s">
        <v>287</v>
      </c>
      <c r="C58" s="15" t="s">
        <v>110</v>
      </c>
      <c r="D58" s="14" t="s">
        <v>111</v>
      </c>
      <c r="E58" s="16">
        <v>41170</v>
      </c>
      <c r="F58" s="16">
        <v>41639</v>
      </c>
      <c r="G58" s="14" t="s">
        <v>13</v>
      </c>
    </row>
    <row r="59" spans="1:7" ht="18" customHeight="1">
      <c r="A59" s="14" t="s">
        <v>98</v>
      </c>
      <c r="B59" s="15" t="s">
        <v>287</v>
      </c>
      <c r="C59" s="15" t="s">
        <v>112</v>
      </c>
      <c r="D59" s="14" t="s">
        <v>113</v>
      </c>
      <c r="E59" s="16">
        <v>41325</v>
      </c>
      <c r="F59" s="16">
        <v>41593</v>
      </c>
      <c r="G59" s="14" t="s">
        <v>13</v>
      </c>
    </row>
    <row r="60" spans="1:7" ht="18" customHeight="1">
      <c r="A60" s="14" t="s">
        <v>98</v>
      </c>
      <c r="B60" s="15" t="s">
        <v>287</v>
      </c>
      <c r="C60" s="15" t="s">
        <v>114</v>
      </c>
      <c r="D60" s="14" t="s">
        <v>115</v>
      </c>
      <c r="E60" s="16">
        <v>41334</v>
      </c>
      <c r="F60" s="16">
        <v>41639</v>
      </c>
      <c r="G60" s="14" t="s">
        <v>13</v>
      </c>
    </row>
    <row r="61" spans="1:7" ht="18" customHeight="1">
      <c r="A61" s="14" t="s">
        <v>33</v>
      </c>
      <c r="B61" s="15" t="s">
        <v>287</v>
      </c>
      <c r="C61" s="15" t="s">
        <v>116</v>
      </c>
      <c r="D61" s="14" t="s">
        <v>117</v>
      </c>
      <c r="E61" s="16">
        <v>41618</v>
      </c>
      <c r="F61" s="16">
        <v>42614</v>
      </c>
      <c r="G61" s="14" t="s">
        <v>13</v>
      </c>
    </row>
    <row r="62" spans="1:7" ht="18" customHeight="1">
      <c r="A62" s="14" t="s">
        <v>33</v>
      </c>
      <c r="B62" s="15" t="s">
        <v>287</v>
      </c>
      <c r="C62" s="15" t="s">
        <v>118</v>
      </c>
      <c r="D62" s="14" t="s">
        <v>119</v>
      </c>
      <c r="E62" s="16">
        <v>41550</v>
      </c>
      <c r="F62" s="16">
        <v>43794</v>
      </c>
      <c r="G62" s="14" t="s">
        <v>13</v>
      </c>
    </row>
    <row r="63" spans="1:7" ht="18" customHeight="1">
      <c r="A63" s="14" t="s">
        <v>33</v>
      </c>
      <c r="B63" s="15" t="s">
        <v>287</v>
      </c>
      <c r="C63" s="15" t="s">
        <v>120</v>
      </c>
      <c r="D63" s="14" t="s">
        <v>121</v>
      </c>
      <c r="E63" s="16">
        <v>41568</v>
      </c>
      <c r="F63" s="16">
        <v>43794</v>
      </c>
      <c r="G63" s="14" t="s">
        <v>13</v>
      </c>
    </row>
    <row r="64" spans="1:7" ht="18" customHeight="1">
      <c r="A64" s="14" t="s">
        <v>33</v>
      </c>
      <c r="B64" s="15" t="s">
        <v>287</v>
      </c>
      <c r="C64" s="15" t="s">
        <v>122</v>
      </c>
      <c r="D64" s="14" t="s">
        <v>123</v>
      </c>
      <c r="E64" s="16">
        <v>41576</v>
      </c>
      <c r="F64" s="16">
        <v>43794</v>
      </c>
      <c r="G64" s="14" t="s">
        <v>13</v>
      </c>
    </row>
    <row r="65" spans="1:7" ht="18" customHeight="1">
      <c r="A65" s="14" t="s">
        <v>33</v>
      </c>
      <c r="B65" s="15" t="s">
        <v>287</v>
      </c>
      <c r="C65" s="15" t="s">
        <v>29</v>
      </c>
      <c r="D65" s="14" t="s">
        <v>124</v>
      </c>
      <c r="E65" s="16">
        <v>41347</v>
      </c>
      <c r="F65" s="16">
        <v>43799</v>
      </c>
      <c r="G65" s="14" t="s">
        <v>13</v>
      </c>
    </row>
    <row r="66" spans="1:7" ht="18" customHeight="1">
      <c r="A66" s="14" t="s">
        <v>40</v>
      </c>
      <c r="B66" s="15" t="s">
        <v>287</v>
      </c>
      <c r="C66" s="15" t="s">
        <v>125</v>
      </c>
      <c r="D66" s="14" t="s">
        <v>126</v>
      </c>
      <c r="E66" s="16">
        <v>44105</v>
      </c>
      <c r="F66" s="16"/>
      <c r="G66" s="14"/>
    </row>
    <row r="67" spans="1:7" ht="18" customHeight="1">
      <c r="A67" s="14" t="s">
        <v>127</v>
      </c>
      <c r="B67" s="15" t="s">
        <v>287</v>
      </c>
      <c r="C67" s="15" t="s">
        <v>128</v>
      </c>
      <c r="D67" s="14" t="s">
        <v>129</v>
      </c>
      <c r="E67" s="16">
        <v>41956</v>
      </c>
      <c r="F67" s="16">
        <v>43794</v>
      </c>
      <c r="G67" s="14" t="s">
        <v>13</v>
      </c>
    </row>
    <row r="68" spans="1:7" ht="18" customHeight="1">
      <c r="A68" s="14" t="s">
        <v>127</v>
      </c>
      <c r="B68" s="15" t="s">
        <v>287</v>
      </c>
      <c r="C68" s="15" t="s">
        <v>130</v>
      </c>
      <c r="D68" s="14" t="s">
        <v>131</v>
      </c>
      <c r="E68" s="16">
        <v>41975</v>
      </c>
      <c r="F68" s="16">
        <v>42614</v>
      </c>
      <c r="G68" s="14" t="s">
        <v>13</v>
      </c>
    </row>
    <row r="69" spans="1:7" ht="18" customHeight="1">
      <c r="A69" s="14" t="s">
        <v>127</v>
      </c>
      <c r="B69" s="15" t="s">
        <v>287</v>
      </c>
      <c r="C69" s="15" t="s">
        <v>132</v>
      </c>
      <c r="D69" s="14" t="s">
        <v>133</v>
      </c>
      <c r="E69" s="16">
        <v>42083</v>
      </c>
      <c r="F69" s="16">
        <v>43190</v>
      </c>
      <c r="G69" s="14" t="s">
        <v>13</v>
      </c>
    </row>
    <row r="70" spans="1:7" ht="18" customHeight="1">
      <c r="A70" s="14" t="s">
        <v>134</v>
      </c>
      <c r="B70" s="15" t="s">
        <v>287</v>
      </c>
      <c r="C70" s="15" t="s">
        <v>135</v>
      </c>
      <c r="D70" s="14" t="s">
        <v>136</v>
      </c>
      <c r="E70" s="16">
        <v>42144</v>
      </c>
      <c r="F70" s="16">
        <v>43794</v>
      </c>
      <c r="G70" s="14" t="s">
        <v>13</v>
      </c>
    </row>
    <row r="71" spans="1:7" ht="18" customHeight="1">
      <c r="A71" s="14" t="s">
        <v>134</v>
      </c>
      <c r="B71" s="15" t="s">
        <v>287</v>
      </c>
      <c r="C71" s="15" t="s">
        <v>137</v>
      </c>
      <c r="D71" s="14" t="s">
        <v>138</v>
      </c>
      <c r="E71" s="16">
        <v>42164</v>
      </c>
      <c r="F71" s="16">
        <v>43190</v>
      </c>
      <c r="G71" s="14" t="s">
        <v>13</v>
      </c>
    </row>
    <row r="72" spans="1:7" ht="18" customHeight="1">
      <c r="A72" s="14" t="s">
        <v>134</v>
      </c>
      <c r="B72" s="15" t="s">
        <v>287</v>
      </c>
      <c r="C72" s="15" t="s">
        <v>139</v>
      </c>
      <c r="D72" s="14" t="s">
        <v>140</v>
      </c>
      <c r="E72" s="16">
        <v>42166</v>
      </c>
      <c r="F72" s="16">
        <v>43132</v>
      </c>
      <c r="G72" s="14" t="s">
        <v>13</v>
      </c>
    </row>
    <row r="73" spans="1:7" ht="18" customHeight="1">
      <c r="A73" s="14" t="s">
        <v>134</v>
      </c>
      <c r="B73" s="15" t="s">
        <v>287</v>
      </c>
      <c r="C73" s="15" t="s">
        <v>141</v>
      </c>
      <c r="D73" s="14" t="s">
        <v>142</v>
      </c>
      <c r="E73" s="16">
        <v>42387</v>
      </c>
      <c r="F73" s="16"/>
      <c r="G73" s="14"/>
    </row>
    <row r="74" spans="1:7" ht="18" customHeight="1">
      <c r="A74" s="14" t="s">
        <v>134</v>
      </c>
      <c r="B74" s="15" t="s">
        <v>287</v>
      </c>
      <c r="C74" s="15" t="s">
        <v>143</v>
      </c>
      <c r="D74" s="14" t="s">
        <v>144</v>
      </c>
      <c r="E74" s="16">
        <v>42412</v>
      </c>
      <c r="F74" s="16">
        <v>42834</v>
      </c>
      <c r="G74" s="14" t="s">
        <v>13</v>
      </c>
    </row>
    <row r="75" spans="1:7" ht="18" customHeight="1">
      <c r="A75" s="14" t="s">
        <v>58</v>
      </c>
      <c r="B75" s="15" t="s">
        <v>287</v>
      </c>
      <c r="C75" s="15" t="s">
        <v>143</v>
      </c>
      <c r="D75" s="14" t="s">
        <v>145</v>
      </c>
      <c r="E75" s="16">
        <v>42828</v>
      </c>
      <c r="F75" s="16">
        <v>43193</v>
      </c>
      <c r="G75" s="14" t="s">
        <v>13</v>
      </c>
    </row>
    <row r="76" spans="1:7" ht="18" customHeight="1">
      <c r="A76" s="14" t="s">
        <v>63</v>
      </c>
      <c r="B76" s="15" t="s">
        <v>287</v>
      </c>
      <c r="C76" s="15" t="s">
        <v>143</v>
      </c>
      <c r="D76" s="14" t="s">
        <v>146</v>
      </c>
      <c r="E76" s="16">
        <v>43194</v>
      </c>
      <c r="F76" s="16">
        <v>43794</v>
      </c>
      <c r="G76" s="14" t="s">
        <v>13</v>
      </c>
    </row>
    <row r="77" spans="1:7" ht="18" customHeight="1">
      <c r="A77" s="14" t="s">
        <v>65</v>
      </c>
      <c r="B77" s="15" t="s">
        <v>287</v>
      </c>
      <c r="C77" s="15" t="s">
        <v>143</v>
      </c>
      <c r="D77" s="14" t="s">
        <v>147</v>
      </c>
      <c r="E77" s="16">
        <v>43889</v>
      </c>
      <c r="F77" s="16">
        <v>44496</v>
      </c>
      <c r="G77" s="14" t="s">
        <v>13</v>
      </c>
    </row>
    <row r="78" spans="1:7" ht="18" customHeight="1">
      <c r="A78" s="14" t="s">
        <v>58</v>
      </c>
      <c r="B78" s="15" t="s">
        <v>287</v>
      </c>
      <c r="C78" s="15" t="s">
        <v>148</v>
      </c>
      <c r="D78" s="14" t="s">
        <v>149</v>
      </c>
      <c r="E78" s="16">
        <v>42521</v>
      </c>
      <c r="F78" s="16">
        <v>43797</v>
      </c>
      <c r="G78" s="14" t="s">
        <v>13</v>
      </c>
    </row>
    <row r="79" spans="1:7" ht="18" customHeight="1">
      <c r="A79" s="14" t="s">
        <v>65</v>
      </c>
      <c r="B79" s="15" t="s">
        <v>287</v>
      </c>
      <c r="C79" s="15" t="s">
        <v>148</v>
      </c>
      <c r="D79" s="14" t="s">
        <v>150</v>
      </c>
      <c r="E79" s="16">
        <v>43798</v>
      </c>
      <c r="F79" s="16"/>
      <c r="G79" s="14"/>
    </row>
    <row r="80" spans="1:7" ht="18" customHeight="1">
      <c r="A80" s="14" t="s">
        <v>58</v>
      </c>
      <c r="B80" s="15" t="s">
        <v>287</v>
      </c>
      <c r="C80" s="15" t="s">
        <v>151</v>
      </c>
      <c r="D80" s="14" t="s">
        <v>152</v>
      </c>
      <c r="E80" s="16">
        <v>42753</v>
      </c>
      <c r="F80" s="16">
        <v>43166</v>
      </c>
      <c r="G80" s="14" t="s">
        <v>13</v>
      </c>
    </row>
    <row r="81" spans="1:7" ht="18" customHeight="1">
      <c r="A81" s="14" t="s">
        <v>61</v>
      </c>
      <c r="B81" s="15" t="s">
        <v>287</v>
      </c>
      <c r="C81" s="15" t="s">
        <v>151</v>
      </c>
      <c r="D81" s="14" t="s">
        <v>153</v>
      </c>
      <c r="E81" s="16">
        <v>43167</v>
      </c>
      <c r="F81" s="16">
        <v>44316</v>
      </c>
      <c r="G81" s="14" t="s">
        <v>13</v>
      </c>
    </row>
    <row r="82" spans="1:7" ht="18" customHeight="1">
      <c r="A82" s="14" t="s">
        <v>61</v>
      </c>
      <c r="B82" s="15" t="s">
        <v>287</v>
      </c>
      <c r="C82" s="15" t="s">
        <v>154</v>
      </c>
      <c r="D82" s="14" t="s">
        <v>155</v>
      </c>
      <c r="E82" s="16">
        <v>42916</v>
      </c>
      <c r="F82" s="16">
        <v>43794</v>
      </c>
      <c r="G82" s="14" t="s">
        <v>13</v>
      </c>
    </row>
    <row r="83" spans="1:7" ht="18" customHeight="1">
      <c r="A83" s="14" t="s">
        <v>61</v>
      </c>
      <c r="B83" s="15" t="s">
        <v>287</v>
      </c>
      <c r="C83" s="15" t="s">
        <v>156</v>
      </c>
      <c r="D83" s="14" t="s">
        <v>157</v>
      </c>
      <c r="E83" s="16">
        <v>42941</v>
      </c>
      <c r="F83" s="16"/>
      <c r="G83" s="14"/>
    </row>
    <row r="84" spans="1:7" ht="18" customHeight="1">
      <c r="A84" s="14" t="s">
        <v>40</v>
      </c>
      <c r="B84" s="15" t="s">
        <v>287</v>
      </c>
      <c r="C84" s="15" t="s">
        <v>158</v>
      </c>
      <c r="D84" s="14" t="s">
        <v>159</v>
      </c>
      <c r="E84" s="16">
        <v>44137</v>
      </c>
      <c r="F84" s="16"/>
      <c r="G84" s="14"/>
    </row>
    <row r="85" spans="1:7" ht="18" customHeight="1">
      <c r="A85" s="14" t="s">
        <v>63</v>
      </c>
      <c r="B85" s="15" t="s">
        <v>287</v>
      </c>
      <c r="C85" s="15" t="s">
        <v>160</v>
      </c>
      <c r="D85" s="14" t="s">
        <v>161</v>
      </c>
      <c r="E85" s="16">
        <v>43382</v>
      </c>
      <c r="F85" s="16">
        <v>43797</v>
      </c>
      <c r="G85" s="14" t="s">
        <v>13</v>
      </c>
    </row>
    <row r="86" spans="1:7" ht="18" customHeight="1">
      <c r="A86" s="14" t="s">
        <v>65</v>
      </c>
      <c r="B86" s="15" t="s">
        <v>287</v>
      </c>
      <c r="C86" s="15" t="s">
        <v>160</v>
      </c>
      <c r="D86" s="14" t="s">
        <v>162</v>
      </c>
      <c r="E86" s="17">
        <v>43798</v>
      </c>
      <c r="F86" s="17">
        <v>44862</v>
      </c>
      <c r="G86" s="14" t="s">
        <v>13</v>
      </c>
    </row>
    <row r="87" spans="1:7" ht="18" customHeight="1">
      <c r="A87" s="14" t="s">
        <v>40</v>
      </c>
      <c r="B87" s="15" t="s">
        <v>287</v>
      </c>
      <c r="C87" s="15" t="s">
        <v>163</v>
      </c>
      <c r="D87" s="14" t="s">
        <v>164</v>
      </c>
      <c r="E87" s="16">
        <v>44228</v>
      </c>
      <c r="F87" s="16"/>
      <c r="G87" s="14"/>
    </row>
    <row r="88" spans="1:7" ht="18" customHeight="1">
      <c r="A88" s="14" t="s">
        <v>67</v>
      </c>
      <c r="B88" s="15" t="s">
        <v>287</v>
      </c>
      <c r="C88" s="15" t="s">
        <v>165</v>
      </c>
      <c r="D88" s="14" t="s">
        <v>166</v>
      </c>
      <c r="E88" s="16">
        <v>44295</v>
      </c>
      <c r="F88" s="16"/>
      <c r="G88" s="14"/>
    </row>
    <row r="89" spans="1:7" ht="18" customHeight="1">
      <c r="A89" s="14" t="s">
        <v>67</v>
      </c>
      <c r="B89" s="15" t="s">
        <v>287</v>
      </c>
      <c r="C89" s="15" t="s">
        <v>167</v>
      </c>
      <c r="D89" s="14" t="s">
        <v>168</v>
      </c>
      <c r="E89" s="16">
        <v>44470</v>
      </c>
      <c r="F89" s="16"/>
      <c r="G89" s="14"/>
    </row>
    <row r="90" spans="1:7" ht="18" customHeight="1">
      <c r="A90" s="14" t="s">
        <v>169</v>
      </c>
      <c r="B90" s="15" t="s">
        <v>287</v>
      </c>
      <c r="C90" s="15" t="s">
        <v>170</v>
      </c>
      <c r="D90" s="14" t="s">
        <v>171</v>
      </c>
      <c r="E90" s="17">
        <v>44726</v>
      </c>
      <c r="F90" s="17" t="s">
        <v>172</v>
      </c>
      <c r="G90" s="14" t="s">
        <v>173</v>
      </c>
    </row>
    <row r="91" spans="1:7" ht="18" customHeight="1">
      <c r="A91" s="14" t="s">
        <v>169</v>
      </c>
      <c r="B91" s="15" t="s">
        <v>287</v>
      </c>
      <c r="C91" s="15" t="s">
        <v>174</v>
      </c>
      <c r="D91" s="14" t="s">
        <v>175</v>
      </c>
      <c r="E91" s="16">
        <v>44733</v>
      </c>
      <c r="F91" s="16"/>
      <c r="G91" s="14"/>
    </row>
    <row r="92" spans="1:7" ht="18" customHeight="1">
      <c r="A92" s="14" t="s">
        <v>169</v>
      </c>
      <c r="B92" s="15" t="s">
        <v>287</v>
      </c>
      <c r="C92" s="15" t="s">
        <v>176</v>
      </c>
      <c r="D92" s="14" t="s">
        <v>177</v>
      </c>
      <c r="E92" s="16">
        <v>44743</v>
      </c>
      <c r="F92" s="16"/>
      <c r="G92" s="14"/>
    </row>
    <row r="93" spans="1:7" ht="18" customHeight="1">
      <c r="A93" s="14" t="s">
        <v>169</v>
      </c>
      <c r="B93" s="15" t="s">
        <v>287</v>
      </c>
      <c r="C93" s="15" t="s">
        <v>178</v>
      </c>
      <c r="D93" s="14" t="s">
        <v>179</v>
      </c>
      <c r="E93" s="18">
        <v>44852</v>
      </c>
      <c r="F93" s="17">
        <v>45154</v>
      </c>
      <c r="G93" s="14" t="s">
        <v>13</v>
      </c>
    </row>
    <row r="94" spans="1:7" ht="18" customHeight="1">
      <c r="A94" s="19" t="s">
        <v>180</v>
      </c>
      <c r="B94" s="15" t="s">
        <v>287</v>
      </c>
      <c r="C94" s="15" t="s">
        <v>178</v>
      </c>
      <c r="D94" s="14" t="s">
        <v>181</v>
      </c>
      <c r="E94" s="18">
        <v>45155</v>
      </c>
      <c r="F94" s="16"/>
      <c r="G94" s="14"/>
    </row>
    <row r="95" spans="1:7" ht="18" customHeight="1">
      <c r="A95" s="14" t="s">
        <v>169</v>
      </c>
      <c r="B95" s="15" t="s">
        <v>287</v>
      </c>
      <c r="C95" s="15" t="s">
        <v>182</v>
      </c>
      <c r="D95" s="14" t="s">
        <v>183</v>
      </c>
      <c r="E95" s="17">
        <v>44918</v>
      </c>
      <c r="F95" s="17">
        <v>45193</v>
      </c>
      <c r="G95" s="14" t="s">
        <v>13</v>
      </c>
    </row>
    <row r="96" spans="1:7" ht="18" customHeight="1">
      <c r="A96" s="19" t="s">
        <v>180</v>
      </c>
      <c r="B96" s="15" t="s">
        <v>287</v>
      </c>
      <c r="C96" s="15" t="s">
        <v>182</v>
      </c>
      <c r="D96" s="14" t="s">
        <v>184</v>
      </c>
      <c r="E96" s="16">
        <v>45197</v>
      </c>
      <c r="F96" s="16"/>
      <c r="G96" s="14"/>
    </row>
    <row r="97" spans="1:7" ht="18" customHeight="1">
      <c r="A97" s="14" t="s">
        <v>169</v>
      </c>
      <c r="B97" s="15" t="s">
        <v>287</v>
      </c>
      <c r="C97" s="15" t="s">
        <v>185</v>
      </c>
      <c r="D97" s="14" t="s">
        <v>186</v>
      </c>
      <c r="E97" s="16">
        <v>44957</v>
      </c>
      <c r="F97" s="16"/>
      <c r="G97" s="14"/>
    </row>
    <row r="98" spans="1:7" ht="18" customHeight="1">
      <c r="A98" s="19" t="s">
        <v>180</v>
      </c>
      <c r="B98" s="15" t="s">
        <v>287</v>
      </c>
      <c r="C98" s="20" t="s">
        <v>187</v>
      </c>
      <c r="D98" s="14" t="s">
        <v>188</v>
      </c>
      <c r="E98" s="17">
        <v>45071</v>
      </c>
      <c r="F98" s="16"/>
      <c r="G98" s="21"/>
    </row>
    <row r="99" spans="1:7" ht="18" customHeight="1">
      <c r="A99" s="19" t="s">
        <v>180</v>
      </c>
      <c r="B99" s="15" t="s">
        <v>287</v>
      </c>
      <c r="C99" s="20" t="s">
        <v>189</v>
      </c>
      <c r="D99" s="14" t="s">
        <v>190</v>
      </c>
      <c r="E99" s="17">
        <v>45159</v>
      </c>
      <c r="F99" s="16"/>
      <c r="G99" s="21"/>
    </row>
    <row r="100" spans="1:7" ht="18" customHeight="1">
      <c r="A100" s="19" t="s">
        <v>180</v>
      </c>
      <c r="B100" s="15" t="s">
        <v>287</v>
      </c>
      <c r="C100" s="20" t="s">
        <v>191</v>
      </c>
      <c r="D100" s="14" t="s">
        <v>192</v>
      </c>
      <c r="E100" s="17">
        <v>45159</v>
      </c>
      <c r="F100" s="16"/>
      <c r="G100" s="21"/>
    </row>
    <row r="101" spans="1:7" ht="18" customHeight="1">
      <c r="A101" s="19" t="s">
        <v>180</v>
      </c>
      <c r="B101" s="15" t="s">
        <v>287</v>
      </c>
      <c r="C101" s="20" t="s">
        <v>193</v>
      </c>
      <c r="D101" s="22" t="s">
        <v>194</v>
      </c>
      <c r="E101" s="16">
        <v>45369</v>
      </c>
      <c r="F101" s="23"/>
      <c r="G101" s="21"/>
    </row>
    <row r="102" spans="1:7" s="27" customFormat="1" ht="38.25" customHeight="1">
      <c r="A102" s="24" t="s">
        <v>195</v>
      </c>
      <c r="B102" s="25"/>
      <c r="C102" s="25"/>
      <c r="D102" s="25"/>
      <c r="E102" s="25"/>
      <c r="F102" s="25"/>
      <c r="G102" s="26"/>
    </row>
    <row r="103" spans="1:7" ht="18" customHeight="1">
      <c r="A103" s="14" t="s">
        <v>78</v>
      </c>
      <c r="B103" s="15" t="s">
        <v>287</v>
      </c>
      <c r="C103" s="15" t="s">
        <v>196</v>
      </c>
      <c r="D103" s="14" t="s">
        <v>197</v>
      </c>
      <c r="E103" s="16">
        <v>40416</v>
      </c>
      <c r="F103" s="16">
        <v>41639</v>
      </c>
      <c r="G103" s="14" t="s">
        <v>13</v>
      </c>
    </row>
    <row r="104" spans="1:7" ht="18" customHeight="1">
      <c r="A104" s="14" t="s">
        <v>33</v>
      </c>
      <c r="B104" s="15" t="s">
        <v>287</v>
      </c>
      <c r="C104" s="15" t="s">
        <v>196</v>
      </c>
      <c r="D104" s="14" t="s">
        <v>198</v>
      </c>
      <c r="E104" s="16">
        <v>41542</v>
      </c>
      <c r="F104" s="16">
        <v>44378</v>
      </c>
      <c r="G104" s="14" t="s">
        <v>13</v>
      </c>
    </row>
    <row r="105" spans="1:7" ht="18" customHeight="1">
      <c r="A105" s="14" t="s">
        <v>58</v>
      </c>
      <c r="B105" s="15" t="s">
        <v>287</v>
      </c>
      <c r="C105" s="15" t="s">
        <v>196</v>
      </c>
      <c r="D105" s="14" t="s">
        <v>199</v>
      </c>
      <c r="E105" s="16">
        <v>42740</v>
      </c>
      <c r="F105" s="16"/>
      <c r="G105" s="14" t="s">
        <v>200</v>
      </c>
    </row>
    <row r="106" spans="1:7" ht="18" customHeight="1">
      <c r="A106" s="14" t="s">
        <v>78</v>
      </c>
      <c r="B106" s="15" t="s">
        <v>287</v>
      </c>
      <c r="C106" s="15" t="s">
        <v>201</v>
      </c>
      <c r="D106" s="14" t="s">
        <v>202</v>
      </c>
      <c r="E106" s="16">
        <v>40424</v>
      </c>
      <c r="F106" s="16">
        <v>41639</v>
      </c>
      <c r="G106" s="14" t="s">
        <v>13</v>
      </c>
    </row>
    <row r="107" spans="1:7" ht="18" customHeight="1">
      <c r="A107" s="14" t="s">
        <v>33</v>
      </c>
      <c r="B107" s="15" t="s">
        <v>287</v>
      </c>
      <c r="C107" s="15" t="s">
        <v>201</v>
      </c>
      <c r="D107" s="14" t="s">
        <v>203</v>
      </c>
      <c r="E107" s="16">
        <v>41550</v>
      </c>
      <c r="F107" s="16">
        <v>42906</v>
      </c>
      <c r="G107" s="14" t="s">
        <v>13</v>
      </c>
    </row>
    <row r="108" spans="1:7" ht="18" customHeight="1">
      <c r="A108" s="14" t="s">
        <v>58</v>
      </c>
      <c r="B108" s="15" t="s">
        <v>287</v>
      </c>
      <c r="C108" s="15" t="s">
        <v>204</v>
      </c>
      <c r="D108" s="14" t="s">
        <v>205</v>
      </c>
      <c r="E108" s="16">
        <v>42740</v>
      </c>
      <c r="F108" s="16"/>
      <c r="G108" s="14" t="s">
        <v>200</v>
      </c>
    </row>
    <row r="109" spans="1:7" ht="18" customHeight="1">
      <c r="A109" s="14" t="s">
        <v>61</v>
      </c>
      <c r="B109" s="15" t="s">
        <v>287</v>
      </c>
      <c r="C109" s="15" t="s">
        <v>204</v>
      </c>
      <c r="D109" s="14" t="s">
        <v>206</v>
      </c>
      <c r="E109" s="16">
        <v>42907</v>
      </c>
      <c r="F109" s="16">
        <v>43794</v>
      </c>
      <c r="G109" s="14" t="s">
        <v>13</v>
      </c>
    </row>
    <row r="110" spans="1:7" ht="18" customHeight="1">
      <c r="A110" s="14" t="s">
        <v>78</v>
      </c>
      <c r="B110" s="15" t="s">
        <v>287</v>
      </c>
      <c r="C110" s="15" t="s">
        <v>207</v>
      </c>
      <c r="D110" s="14" t="s">
        <v>208</v>
      </c>
      <c r="E110" s="16">
        <v>40507</v>
      </c>
      <c r="F110" s="16">
        <v>41548</v>
      </c>
      <c r="G110" s="14" t="s">
        <v>13</v>
      </c>
    </row>
    <row r="111" spans="1:7" ht="18" customHeight="1">
      <c r="A111" s="14" t="s">
        <v>78</v>
      </c>
      <c r="B111" s="15" t="s">
        <v>287</v>
      </c>
      <c r="C111" s="15" t="s">
        <v>209</v>
      </c>
      <c r="D111" s="14" t="s">
        <v>210</v>
      </c>
      <c r="E111" s="16">
        <v>40483</v>
      </c>
      <c r="F111" s="16">
        <v>41639</v>
      </c>
      <c r="G111" s="14" t="s">
        <v>13</v>
      </c>
    </row>
    <row r="112" spans="1:7" ht="18" customHeight="1">
      <c r="A112" s="14" t="s">
        <v>33</v>
      </c>
      <c r="B112" s="15" t="s">
        <v>287</v>
      </c>
      <c r="C112" s="15" t="s">
        <v>209</v>
      </c>
      <c r="D112" s="14" t="s">
        <v>211</v>
      </c>
      <c r="E112" s="16">
        <v>41542</v>
      </c>
      <c r="F112" s="16">
        <v>44378</v>
      </c>
      <c r="G112" s="14" t="s">
        <v>13</v>
      </c>
    </row>
    <row r="113" spans="1:7" ht="18" customHeight="1">
      <c r="A113" s="14" t="s">
        <v>58</v>
      </c>
      <c r="B113" s="15" t="s">
        <v>287</v>
      </c>
      <c r="C113" s="15" t="s">
        <v>209</v>
      </c>
      <c r="D113" s="14" t="s">
        <v>212</v>
      </c>
      <c r="E113" s="16">
        <v>42752</v>
      </c>
      <c r="F113" s="16"/>
      <c r="G113" s="14" t="s">
        <v>200</v>
      </c>
    </row>
    <row r="114" spans="1:7" ht="18" customHeight="1">
      <c r="A114" s="14" t="s">
        <v>78</v>
      </c>
      <c r="B114" s="15" t="s">
        <v>287</v>
      </c>
      <c r="C114" s="15" t="s">
        <v>213</v>
      </c>
      <c r="D114" s="14" t="s">
        <v>214</v>
      </c>
      <c r="E114" s="16">
        <v>40508</v>
      </c>
      <c r="F114" s="16">
        <v>41639</v>
      </c>
      <c r="G114" s="14" t="s">
        <v>13</v>
      </c>
    </row>
    <row r="115" spans="1:7" ht="18" customHeight="1">
      <c r="A115" s="14" t="s">
        <v>78</v>
      </c>
      <c r="B115" s="15" t="s">
        <v>287</v>
      </c>
      <c r="C115" s="15" t="s">
        <v>215</v>
      </c>
      <c r="D115" s="14" t="s">
        <v>216</v>
      </c>
      <c r="E115" s="16">
        <v>40528</v>
      </c>
      <c r="F115" s="16">
        <v>41548</v>
      </c>
      <c r="G115" s="14" t="s">
        <v>13</v>
      </c>
    </row>
    <row r="116" spans="1:7" ht="18" customHeight="1">
      <c r="A116" s="14" t="s">
        <v>78</v>
      </c>
      <c r="B116" s="15" t="s">
        <v>287</v>
      </c>
      <c r="C116" s="15" t="s">
        <v>217</v>
      </c>
      <c r="D116" s="14" t="s">
        <v>218</v>
      </c>
      <c r="E116" s="16">
        <v>40539</v>
      </c>
      <c r="F116" s="16">
        <v>41150</v>
      </c>
      <c r="G116" s="14" t="s">
        <v>13</v>
      </c>
    </row>
    <row r="117" spans="1:7" ht="18" customHeight="1">
      <c r="A117" s="14" t="s">
        <v>98</v>
      </c>
      <c r="B117" s="15" t="s">
        <v>287</v>
      </c>
      <c r="C117" s="15" t="s">
        <v>217</v>
      </c>
      <c r="D117" s="14" t="s">
        <v>219</v>
      </c>
      <c r="E117" s="16">
        <v>41150</v>
      </c>
      <c r="F117" s="16">
        <v>41639</v>
      </c>
      <c r="G117" s="14" t="s">
        <v>13</v>
      </c>
    </row>
    <row r="118" spans="1:7" ht="18" customHeight="1">
      <c r="A118" s="14" t="s">
        <v>127</v>
      </c>
      <c r="B118" s="15" t="s">
        <v>287</v>
      </c>
      <c r="C118" s="15" t="s">
        <v>217</v>
      </c>
      <c r="D118" s="14" t="s">
        <v>220</v>
      </c>
      <c r="E118" s="16">
        <v>41961</v>
      </c>
      <c r="F118" s="18">
        <v>42789</v>
      </c>
      <c r="G118" s="14" t="s">
        <v>13</v>
      </c>
    </row>
    <row r="119" spans="1:7" ht="18" customHeight="1">
      <c r="A119" s="14" t="s">
        <v>58</v>
      </c>
      <c r="B119" s="15" t="s">
        <v>287</v>
      </c>
      <c r="C119" s="15" t="s">
        <v>221</v>
      </c>
      <c r="D119" s="14" t="s">
        <v>222</v>
      </c>
      <c r="E119" s="17">
        <v>42718</v>
      </c>
      <c r="F119" s="17">
        <v>45208</v>
      </c>
      <c r="G119" s="14" t="s">
        <v>13</v>
      </c>
    </row>
    <row r="120" spans="1:7" ht="18" customHeight="1">
      <c r="A120" s="14" t="s">
        <v>78</v>
      </c>
      <c r="B120" s="15" t="s">
        <v>287</v>
      </c>
      <c r="C120" s="15" t="s">
        <v>223</v>
      </c>
      <c r="D120" s="14" t="s">
        <v>224</v>
      </c>
      <c r="E120" s="16">
        <v>40618</v>
      </c>
      <c r="F120" s="16">
        <v>41486</v>
      </c>
      <c r="G120" s="14" t="s">
        <v>13</v>
      </c>
    </row>
    <row r="121" spans="1:7" ht="18" customHeight="1">
      <c r="A121" s="14" t="s">
        <v>33</v>
      </c>
      <c r="B121" s="15" t="s">
        <v>287</v>
      </c>
      <c r="C121" s="15" t="s">
        <v>223</v>
      </c>
      <c r="D121" s="14" t="s">
        <v>225</v>
      </c>
      <c r="E121" s="16">
        <v>41453</v>
      </c>
      <c r="F121" s="16">
        <v>43794</v>
      </c>
      <c r="G121" s="14" t="s">
        <v>13</v>
      </c>
    </row>
    <row r="122" spans="1:7" ht="18" customHeight="1">
      <c r="A122" s="14" t="s">
        <v>55</v>
      </c>
      <c r="B122" s="15" t="s">
        <v>287</v>
      </c>
      <c r="C122" s="15" t="s">
        <v>226</v>
      </c>
      <c r="D122" s="14" t="s">
        <v>227</v>
      </c>
      <c r="E122" s="16">
        <v>40955</v>
      </c>
      <c r="F122" s="16">
        <v>41486</v>
      </c>
      <c r="G122" s="14" t="s">
        <v>13</v>
      </c>
    </row>
    <row r="123" spans="1:7" ht="18" customHeight="1">
      <c r="A123" s="14" t="s">
        <v>33</v>
      </c>
      <c r="B123" s="15" t="s">
        <v>287</v>
      </c>
      <c r="C123" s="15" t="s">
        <v>226</v>
      </c>
      <c r="D123" s="14" t="s">
        <v>228</v>
      </c>
      <c r="E123" s="16">
        <v>41480</v>
      </c>
      <c r="F123" s="16">
        <v>43190</v>
      </c>
      <c r="G123" s="14" t="s">
        <v>13</v>
      </c>
    </row>
    <row r="124" spans="1:7" ht="18" customHeight="1">
      <c r="A124" s="14" t="s">
        <v>127</v>
      </c>
      <c r="B124" s="15" t="s">
        <v>287</v>
      </c>
      <c r="C124" s="15" t="s">
        <v>229</v>
      </c>
      <c r="D124" s="14" t="s">
        <v>230</v>
      </c>
      <c r="E124" s="16">
        <v>41933</v>
      </c>
      <c r="F124" s="16">
        <v>42808</v>
      </c>
      <c r="G124" s="14" t="s">
        <v>13</v>
      </c>
    </row>
    <row r="125" spans="1:7" ht="18" customHeight="1">
      <c r="A125" s="14" t="s">
        <v>58</v>
      </c>
      <c r="B125" s="15" t="s">
        <v>287</v>
      </c>
      <c r="C125" s="15" t="s">
        <v>231</v>
      </c>
      <c r="D125" s="14" t="s">
        <v>232</v>
      </c>
      <c r="E125" s="16">
        <v>42718</v>
      </c>
      <c r="F125" s="16">
        <v>43794</v>
      </c>
      <c r="G125" s="14" t="s">
        <v>13</v>
      </c>
    </row>
    <row r="126" spans="1:7" ht="18" customHeight="1">
      <c r="A126" s="14" t="s">
        <v>58</v>
      </c>
      <c r="B126" s="15" t="s">
        <v>287</v>
      </c>
      <c r="C126" s="15" t="s">
        <v>233</v>
      </c>
      <c r="D126" s="14" t="s">
        <v>234</v>
      </c>
      <c r="E126" s="16">
        <v>42527</v>
      </c>
      <c r="F126" s="16">
        <v>42808</v>
      </c>
      <c r="G126" s="14" t="s">
        <v>13</v>
      </c>
    </row>
    <row r="127" spans="1:7" ht="18" customHeight="1">
      <c r="A127" s="14" t="s">
        <v>58</v>
      </c>
      <c r="B127" s="15" t="s">
        <v>287</v>
      </c>
      <c r="C127" s="15" t="s">
        <v>233</v>
      </c>
      <c r="D127" s="14" t="s">
        <v>235</v>
      </c>
      <c r="E127" s="17">
        <v>42718</v>
      </c>
      <c r="F127" s="17">
        <v>45208</v>
      </c>
      <c r="G127" s="14" t="s">
        <v>13</v>
      </c>
    </row>
    <row r="128" spans="1:7" ht="35.25" customHeight="1">
      <c r="A128" s="10" t="s">
        <v>236</v>
      </c>
      <c r="B128" s="10"/>
      <c r="C128" s="10"/>
      <c r="D128" s="10"/>
      <c r="E128" s="10"/>
      <c r="F128" s="10"/>
      <c r="G128" s="10"/>
    </row>
    <row r="129" spans="1:41">
      <c r="A129" s="11" t="s">
        <v>2</v>
      </c>
      <c r="B129" s="11" t="s">
        <v>3</v>
      </c>
      <c r="C129" s="11" t="s">
        <v>237</v>
      </c>
      <c r="D129" s="11" t="s">
        <v>238</v>
      </c>
      <c r="E129" s="12" t="s">
        <v>6</v>
      </c>
      <c r="F129" s="12"/>
      <c r="G129" s="11" t="s">
        <v>7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s="7" customFormat="1">
      <c r="A130" s="11"/>
      <c r="B130" s="11"/>
      <c r="C130" s="11"/>
      <c r="D130" s="11"/>
      <c r="E130" s="13" t="s">
        <v>239</v>
      </c>
      <c r="F130" s="13" t="s">
        <v>9</v>
      </c>
      <c r="G130" s="11"/>
    </row>
    <row r="131" spans="1:41" ht="18" customHeight="1">
      <c r="A131" s="14" t="s">
        <v>10</v>
      </c>
      <c r="B131" s="15" t="s">
        <v>287</v>
      </c>
      <c r="C131" s="15" t="s">
        <v>240</v>
      </c>
      <c r="D131" s="14" t="s">
        <v>241</v>
      </c>
      <c r="E131" s="16">
        <v>39632</v>
      </c>
      <c r="F131" s="16">
        <v>41579</v>
      </c>
      <c r="G131" s="14" t="s">
        <v>13</v>
      </c>
    </row>
    <row r="132" spans="1:41" ht="18" customHeight="1">
      <c r="A132" s="14" t="s">
        <v>33</v>
      </c>
      <c r="B132" s="15" t="s">
        <v>287</v>
      </c>
      <c r="C132" s="15" t="s">
        <v>240</v>
      </c>
      <c r="D132" s="14" t="s">
        <v>242</v>
      </c>
      <c r="E132" s="16">
        <v>41570</v>
      </c>
      <c r="F132" s="16">
        <v>43794</v>
      </c>
      <c r="G132" s="14" t="s">
        <v>13</v>
      </c>
    </row>
    <row r="133" spans="1:41" ht="18" customHeight="1">
      <c r="A133" s="14" t="s">
        <v>10</v>
      </c>
      <c r="B133" s="15" t="s">
        <v>287</v>
      </c>
      <c r="C133" s="15" t="s">
        <v>243</v>
      </c>
      <c r="D133" s="14" t="s">
        <v>244</v>
      </c>
      <c r="E133" s="16">
        <v>39632</v>
      </c>
      <c r="F133" s="16">
        <v>41579</v>
      </c>
      <c r="G133" s="14" t="s">
        <v>13</v>
      </c>
    </row>
    <row r="134" spans="1:41" ht="18" customHeight="1">
      <c r="A134" s="14" t="s">
        <v>33</v>
      </c>
      <c r="B134" s="15" t="s">
        <v>287</v>
      </c>
      <c r="C134" s="15" t="s">
        <v>243</v>
      </c>
      <c r="D134" s="14" t="s">
        <v>245</v>
      </c>
      <c r="E134" s="16">
        <v>41575</v>
      </c>
      <c r="F134" s="16">
        <v>43794</v>
      </c>
      <c r="G134" s="14" t="s">
        <v>13</v>
      </c>
    </row>
    <row r="135" spans="1:41" ht="18" customHeight="1">
      <c r="A135" s="14" t="s">
        <v>10</v>
      </c>
      <c r="B135" s="15" t="s">
        <v>287</v>
      </c>
      <c r="C135" s="15" t="s">
        <v>246</v>
      </c>
      <c r="D135" s="14" t="s">
        <v>247</v>
      </c>
      <c r="E135" s="16">
        <v>39814</v>
      </c>
      <c r="F135" s="16">
        <v>40421</v>
      </c>
      <c r="G135" s="14" t="s">
        <v>13</v>
      </c>
    </row>
    <row r="136" spans="1:41" ht="18" customHeight="1">
      <c r="A136" s="14" t="s">
        <v>10</v>
      </c>
      <c r="B136" s="15" t="s">
        <v>287</v>
      </c>
      <c r="C136" s="15" t="s">
        <v>248</v>
      </c>
      <c r="D136" s="14" t="s">
        <v>249</v>
      </c>
      <c r="E136" s="16">
        <v>39814</v>
      </c>
      <c r="F136" s="16">
        <v>40421</v>
      </c>
      <c r="G136" s="14" t="s">
        <v>13</v>
      </c>
    </row>
    <row r="137" spans="1:41" ht="18" customHeight="1">
      <c r="A137" s="14" t="s">
        <v>55</v>
      </c>
      <c r="B137" s="15" t="s">
        <v>287</v>
      </c>
      <c r="C137" s="15" t="s">
        <v>250</v>
      </c>
      <c r="D137" s="14" t="s">
        <v>251</v>
      </c>
      <c r="E137" s="16">
        <v>40905</v>
      </c>
      <c r="F137" s="16">
        <v>41579</v>
      </c>
      <c r="G137" s="14" t="s">
        <v>13</v>
      </c>
    </row>
    <row r="138" spans="1:41" ht="18" customHeight="1">
      <c r="A138" s="14" t="s">
        <v>33</v>
      </c>
      <c r="B138" s="15" t="s">
        <v>287</v>
      </c>
      <c r="C138" s="15" t="s">
        <v>250</v>
      </c>
      <c r="D138" s="14" t="s">
        <v>252</v>
      </c>
      <c r="E138" s="16">
        <v>41550</v>
      </c>
      <c r="F138" s="16">
        <v>43794</v>
      </c>
      <c r="G138" s="14" t="s">
        <v>13</v>
      </c>
    </row>
    <row r="139" spans="1:41" ht="18" customHeight="1">
      <c r="A139" s="14" t="s">
        <v>55</v>
      </c>
      <c r="B139" s="15" t="s">
        <v>287</v>
      </c>
      <c r="C139" s="15" t="s">
        <v>253</v>
      </c>
      <c r="D139" s="14" t="s">
        <v>254</v>
      </c>
      <c r="E139" s="16">
        <v>40905</v>
      </c>
      <c r="F139" s="16">
        <v>41579</v>
      </c>
      <c r="G139" s="14" t="s">
        <v>13</v>
      </c>
    </row>
    <row r="140" spans="1:41" ht="18" customHeight="1">
      <c r="A140" s="14" t="s">
        <v>33</v>
      </c>
      <c r="B140" s="15" t="s">
        <v>287</v>
      </c>
      <c r="C140" s="15" t="s">
        <v>253</v>
      </c>
      <c r="D140" s="14" t="s">
        <v>255</v>
      </c>
      <c r="E140" s="16">
        <v>41550</v>
      </c>
      <c r="F140" s="16">
        <v>42808</v>
      </c>
      <c r="G140" s="14" t="s">
        <v>13</v>
      </c>
    </row>
    <row r="141" spans="1:41" ht="18" customHeight="1">
      <c r="A141" s="14" t="s">
        <v>58</v>
      </c>
      <c r="B141" s="15" t="s">
        <v>287</v>
      </c>
      <c r="C141" s="15" t="s">
        <v>253</v>
      </c>
      <c r="D141" s="14" t="s">
        <v>256</v>
      </c>
      <c r="E141" s="16">
        <v>42718</v>
      </c>
      <c r="F141" s="16">
        <v>43523</v>
      </c>
      <c r="G141" s="14" t="s">
        <v>13</v>
      </c>
    </row>
    <row r="142" spans="1:41" ht="18" customHeight="1">
      <c r="A142" s="14" t="s">
        <v>63</v>
      </c>
      <c r="B142" s="15" t="s">
        <v>287</v>
      </c>
      <c r="C142" s="15" t="s">
        <v>253</v>
      </c>
      <c r="D142" s="14" t="s">
        <v>257</v>
      </c>
      <c r="E142" s="16">
        <v>43524</v>
      </c>
      <c r="F142" s="16">
        <v>43761</v>
      </c>
      <c r="G142" s="14" t="s">
        <v>13</v>
      </c>
    </row>
    <row r="143" spans="1:41" ht="18" customHeight="1">
      <c r="A143" s="14" t="s">
        <v>65</v>
      </c>
      <c r="B143" s="15" t="s">
        <v>287</v>
      </c>
      <c r="C143" s="15" t="s">
        <v>253</v>
      </c>
      <c r="D143" s="14" t="s">
        <v>258</v>
      </c>
      <c r="E143" s="16">
        <v>43703</v>
      </c>
      <c r="F143" s="16"/>
      <c r="G143" s="14"/>
    </row>
    <row r="144" spans="1:41" ht="18" customHeight="1">
      <c r="A144" s="14" t="s">
        <v>55</v>
      </c>
      <c r="B144" s="15" t="s">
        <v>287</v>
      </c>
      <c r="C144" s="15" t="s">
        <v>259</v>
      </c>
      <c r="D144" s="14" t="s">
        <v>260</v>
      </c>
      <c r="E144" s="16">
        <v>40905</v>
      </c>
      <c r="F144" s="16">
        <v>41579</v>
      </c>
      <c r="G144" s="14" t="s">
        <v>13</v>
      </c>
    </row>
    <row r="145" spans="1:7" ht="18" customHeight="1">
      <c r="A145" s="14" t="s">
        <v>33</v>
      </c>
      <c r="B145" s="15" t="s">
        <v>287</v>
      </c>
      <c r="C145" s="15" t="s">
        <v>259</v>
      </c>
      <c r="D145" s="14" t="s">
        <v>261</v>
      </c>
      <c r="E145" s="16">
        <v>41550</v>
      </c>
      <c r="F145" s="16">
        <v>43794</v>
      </c>
      <c r="G145" s="14" t="s">
        <v>13</v>
      </c>
    </row>
    <row r="146" spans="1:7" ht="18" customHeight="1">
      <c r="A146" s="14" t="s">
        <v>55</v>
      </c>
      <c r="B146" s="15" t="s">
        <v>287</v>
      </c>
      <c r="C146" s="15" t="s">
        <v>262</v>
      </c>
      <c r="D146" s="14" t="s">
        <v>263</v>
      </c>
      <c r="E146" s="16">
        <v>40968</v>
      </c>
      <c r="F146" s="16">
        <v>41579</v>
      </c>
      <c r="G146" s="14" t="s">
        <v>13</v>
      </c>
    </row>
    <row r="147" spans="1:7" ht="18" customHeight="1">
      <c r="A147" s="14" t="s">
        <v>33</v>
      </c>
      <c r="B147" s="15" t="s">
        <v>287</v>
      </c>
      <c r="C147" s="15" t="s">
        <v>262</v>
      </c>
      <c r="D147" s="14" t="s">
        <v>264</v>
      </c>
      <c r="E147" s="16">
        <v>41575</v>
      </c>
      <c r="F147" s="16">
        <v>43794</v>
      </c>
      <c r="G147" s="14" t="s">
        <v>13</v>
      </c>
    </row>
    <row r="148" spans="1:7" ht="18" customHeight="1">
      <c r="A148" s="14" t="s">
        <v>98</v>
      </c>
      <c r="B148" s="15" t="s">
        <v>287</v>
      </c>
      <c r="C148" s="15" t="s">
        <v>265</v>
      </c>
      <c r="D148" s="14" t="s">
        <v>266</v>
      </c>
      <c r="E148" s="16">
        <v>41116</v>
      </c>
      <c r="F148" s="16">
        <v>41579</v>
      </c>
      <c r="G148" s="14" t="s">
        <v>13</v>
      </c>
    </row>
    <row r="149" spans="1:7" ht="18" customHeight="1">
      <c r="A149" s="14" t="s">
        <v>33</v>
      </c>
      <c r="B149" s="15" t="s">
        <v>287</v>
      </c>
      <c r="C149" s="15" t="s">
        <v>265</v>
      </c>
      <c r="D149" s="14" t="s">
        <v>267</v>
      </c>
      <c r="E149" s="16">
        <v>41575</v>
      </c>
      <c r="F149" s="16">
        <v>43794</v>
      </c>
      <c r="G149" s="14" t="s">
        <v>13</v>
      </c>
    </row>
    <row r="150" spans="1:7" ht="18" customHeight="1">
      <c r="A150" s="14" t="s">
        <v>98</v>
      </c>
      <c r="B150" s="15" t="s">
        <v>287</v>
      </c>
      <c r="C150" s="15" t="s">
        <v>268</v>
      </c>
      <c r="D150" s="14" t="s">
        <v>269</v>
      </c>
      <c r="E150" s="16">
        <v>41150</v>
      </c>
      <c r="F150" s="16">
        <v>41579</v>
      </c>
      <c r="G150" s="14" t="s">
        <v>13</v>
      </c>
    </row>
    <row r="151" spans="1:7" ht="18" customHeight="1">
      <c r="A151" s="14" t="s">
        <v>33</v>
      </c>
      <c r="B151" s="15" t="s">
        <v>287</v>
      </c>
      <c r="C151" s="15" t="s">
        <v>268</v>
      </c>
      <c r="D151" s="14" t="s">
        <v>270</v>
      </c>
      <c r="E151" s="16">
        <v>41575</v>
      </c>
      <c r="F151" s="16">
        <v>43794</v>
      </c>
      <c r="G151" s="14" t="s">
        <v>13</v>
      </c>
    </row>
    <row r="152" spans="1:7" ht="18" customHeight="1">
      <c r="A152" s="14" t="s">
        <v>127</v>
      </c>
      <c r="B152" s="15" t="s">
        <v>287</v>
      </c>
      <c r="C152" s="15" t="s">
        <v>271</v>
      </c>
      <c r="D152" s="14" t="s">
        <v>272</v>
      </c>
      <c r="E152" s="16">
        <v>41872</v>
      </c>
      <c r="F152" s="16">
        <v>43794</v>
      </c>
      <c r="G152" s="14" t="s">
        <v>13</v>
      </c>
    </row>
    <row r="153" spans="1:7" ht="18" customHeight="1">
      <c r="A153" s="14" t="s">
        <v>134</v>
      </c>
      <c r="B153" s="15" t="s">
        <v>287</v>
      </c>
      <c r="C153" s="15" t="s">
        <v>273</v>
      </c>
      <c r="D153" s="14" t="s">
        <v>274</v>
      </c>
      <c r="E153" s="16">
        <v>42115</v>
      </c>
      <c r="F153" s="16">
        <v>43794</v>
      </c>
      <c r="G153" s="14" t="s">
        <v>13</v>
      </c>
    </row>
    <row r="154" spans="1:7" ht="18" customHeight="1">
      <c r="A154" s="14" t="s">
        <v>134</v>
      </c>
      <c r="B154" s="15" t="s">
        <v>287</v>
      </c>
      <c r="C154" s="15" t="s">
        <v>275</v>
      </c>
      <c r="D154" s="14" t="s">
        <v>276</v>
      </c>
      <c r="E154" s="17">
        <v>42254</v>
      </c>
      <c r="F154" s="17">
        <v>44378</v>
      </c>
      <c r="G154" s="14" t="s">
        <v>13</v>
      </c>
    </row>
    <row r="155" spans="1:7" ht="18" customHeight="1">
      <c r="A155" s="14" t="s">
        <v>134</v>
      </c>
      <c r="B155" s="15" t="s">
        <v>287</v>
      </c>
      <c r="C155" s="15" t="s">
        <v>277</v>
      </c>
      <c r="D155" s="14" t="s">
        <v>278</v>
      </c>
      <c r="E155" s="16">
        <v>42258</v>
      </c>
      <c r="F155" s="16">
        <v>43794</v>
      </c>
      <c r="G155" s="14" t="s">
        <v>13</v>
      </c>
    </row>
    <row r="156" spans="1:7" ht="18" customHeight="1">
      <c r="A156" s="14" t="s">
        <v>63</v>
      </c>
      <c r="B156" s="15" t="s">
        <v>287</v>
      </c>
      <c r="C156" s="15" t="s">
        <v>279</v>
      </c>
      <c r="D156" s="14" t="s">
        <v>280</v>
      </c>
      <c r="E156" s="16">
        <v>43448</v>
      </c>
      <c r="F156" s="16"/>
      <c r="G156" s="14"/>
    </row>
    <row r="157" spans="1:7" ht="18" customHeight="1">
      <c r="A157" s="14" t="s">
        <v>65</v>
      </c>
      <c r="B157" s="15" t="s">
        <v>287</v>
      </c>
      <c r="C157" s="15" t="s">
        <v>281</v>
      </c>
      <c r="D157" s="14" t="s">
        <v>282</v>
      </c>
      <c r="E157" s="16">
        <v>43802</v>
      </c>
      <c r="F157" s="16"/>
      <c r="G157" s="14"/>
    </row>
    <row r="158" spans="1:7" ht="18" customHeight="1">
      <c r="A158" s="14" t="s">
        <v>65</v>
      </c>
      <c r="B158" s="15" t="s">
        <v>287</v>
      </c>
      <c r="C158" s="15" t="s">
        <v>283</v>
      </c>
      <c r="D158" s="14" t="s">
        <v>284</v>
      </c>
      <c r="E158" s="16">
        <v>43805</v>
      </c>
      <c r="F158" s="16">
        <v>43972</v>
      </c>
      <c r="G158" s="14" t="s">
        <v>13</v>
      </c>
    </row>
    <row r="159" spans="1:7" ht="18" customHeight="1">
      <c r="A159" s="14" t="s">
        <v>40</v>
      </c>
      <c r="B159" s="15" t="s">
        <v>287</v>
      </c>
      <c r="C159" s="15" t="s">
        <v>283</v>
      </c>
      <c r="D159" s="14" t="s">
        <v>285</v>
      </c>
      <c r="E159" s="16">
        <v>43957</v>
      </c>
      <c r="F159" s="16"/>
      <c r="G159" s="14"/>
    </row>
    <row r="160" spans="1:7">
      <c r="B160" s="28" t="s">
        <v>286</v>
      </c>
      <c r="C160" s="28"/>
      <c r="D160" s="28"/>
      <c r="E160" s="28"/>
      <c r="F160" s="28"/>
    </row>
  </sheetData>
  <mergeCells count="17">
    <mergeCell ref="B160:F160"/>
    <mergeCell ref="A102:G102"/>
    <mergeCell ref="A128:G128"/>
    <mergeCell ref="A129:A130"/>
    <mergeCell ref="B129:B130"/>
    <mergeCell ref="C129:C130"/>
    <mergeCell ref="D129:D130"/>
    <mergeCell ref="E129:F129"/>
    <mergeCell ref="G129:G130"/>
    <mergeCell ref="A2:G2"/>
    <mergeCell ref="A4:G4"/>
    <mergeCell ref="A5:A6"/>
    <mergeCell ref="B5:B6"/>
    <mergeCell ref="C5:C6"/>
    <mergeCell ref="D5:D6"/>
    <mergeCell ref="E5:F5"/>
    <mergeCell ref="G5:G6"/>
  </mergeCells>
  <dataValidations count="2">
    <dataValidation type="date" allowBlank="1" showInputMessage="1" showErrorMessage="1" sqref="E86 E90 E95 E93">
      <formula1>$B$672</formula1>
      <formula2>$B$673</formula2>
    </dataValidation>
    <dataValidation type="date" allowBlank="1" showInputMessage="1" showErrorMessage="1" sqref="E97 E91:E92 E52:E85 E87:E89">
      <formula1>$B$669</formula1>
      <formula2>$B$670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2"/>
  <sheetViews>
    <sheetView tabSelected="1" zoomScale="115" zoomScaleNormal="115" workbookViewId="0">
      <selection activeCell="B7" sqref="B7:B8"/>
    </sheetView>
  </sheetViews>
  <sheetFormatPr defaultColWidth="9.140625" defaultRowHeight="15.75"/>
  <cols>
    <col min="1" max="1" width="11.140625" style="31" customWidth="1"/>
    <col min="2" max="2" width="39.140625" style="31" customWidth="1"/>
    <col min="3" max="3" width="55.7109375" style="32" customWidth="1"/>
    <col min="4" max="4" width="14.140625" style="31" customWidth="1"/>
    <col min="5" max="5" width="18" style="33" customWidth="1"/>
    <col min="6" max="6" width="13.7109375" style="33" customWidth="1"/>
    <col min="7" max="7" width="13.85546875" style="31" customWidth="1"/>
    <col min="8" max="16384" width="9.140625" style="31"/>
  </cols>
  <sheetData>
    <row r="1" spans="1:41">
      <c r="G1" s="30"/>
    </row>
    <row r="2" spans="1:41">
      <c r="A2" s="31" t="s">
        <v>288</v>
      </c>
      <c r="G2" s="30"/>
    </row>
    <row r="3" spans="1:41">
      <c r="G3" s="30"/>
    </row>
    <row r="4" spans="1:41">
      <c r="A4" s="29" t="s">
        <v>289</v>
      </c>
      <c r="B4" s="29"/>
      <c r="C4" s="34"/>
      <c r="D4" s="29"/>
      <c r="E4" s="35"/>
      <c r="F4" s="35"/>
      <c r="G4" s="36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</row>
    <row r="5" spans="1:41">
      <c r="A5" s="34"/>
      <c r="B5" s="34"/>
      <c r="C5" s="34"/>
      <c r="D5" s="34"/>
      <c r="E5" s="37"/>
      <c r="F5" s="37"/>
      <c r="G5" s="38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</row>
    <row r="6" spans="1:41" ht="26.25" customHeight="1">
      <c r="A6" s="39" t="s">
        <v>290</v>
      </c>
      <c r="B6" s="39"/>
      <c r="C6" s="39"/>
      <c r="D6" s="39"/>
      <c r="E6" s="39"/>
      <c r="F6" s="39"/>
      <c r="G6" s="39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</row>
    <row r="7" spans="1:41">
      <c r="A7" s="40" t="s">
        <v>291</v>
      </c>
      <c r="B7" s="40" t="s">
        <v>292</v>
      </c>
      <c r="C7" s="40" t="s">
        <v>293</v>
      </c>
      <c r="D7" s="40" t="s">
        <v>294</v>
      </c>
      <c r="E7" s="41" t="s">
        <v>295</v>
      </c>
      <c r="F7" s="41"/>
      <c r="G7" s="40" t="s">
        <v>296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</row>
    <row r="8" spans="1:41" s="43" customFormat="1" ht="31.5">
      <c r="A8" s="40"/>
      <c r="B8" s="40"/>
      <c r="C8" s="40"/>
      <c r="D8" s="40"/>
      <c r="E8" s="42" t="s">
        <v>297</v>
      </c>
      <c r="F8" s="42" t="s">
        <v>298</v>
      </c>
      <c r="G8" s="40"/>
    </row>
    <row r="9" spans="1:41" ht="18" customHeight="1">
      <c r="A9" s="44" t="s">
        <v>10</v>
      </c>
      <c r="B9" s="45" t="s">
        <v>299</v>
      </c>
      <c r="C9" s="45" t="s">
        <v>300</v>
      </c>
      <c r="D9" s="44" t="s">
        <v>301</v>
      </c>
      <c r="E9" s="46">
        <v>39633</v>
      </c>
      <c r="F9" s="46">
        <v>40178</v>
      </c>
      <c r="G9" s="44" t="s">
        <v>302</v>
      </c>
    </row>
    <row r="10" spans="1:41" ht="18" customHeight="1">
      <c r="A10" s="44" t="s">
        <v>14</v>
      </c>
      <c r="B10" s="45" t="s">
        <v>299</v>
      </c>
      <c r="C10" s="45" t="s">
        <v>300</v>
      </c>
      <c r="D10" s="44" t="s">
        <v>303</v>
      </c>
      <c r="E10" s="46">
        <v>40168</v>
      </c>
      <c r="F10" s="46">
        <v>40421</v>
      </c>
      <c r="G10" s="44" t="s">
        <v>302</v>
      </c>
    </row>
    <row r="11" spans="1:41" ht="18" customHeight="1">
      <c r="A11" s="44" t="s">
        <v>10</v>
      </c>
      <c r="B11" s="45" t="s">
        <v>299</v>
      </c>
      <c r="C11" s="45" t="s">
        <v>304</v>
      </c>
      <c r="D11" s="44" t="s">
        <v>305</v>
      </c>
      <c r="E11" s="46">
        <v>39632</v>
      </c>
      <c r="F11" s="46">
        <v>41639</v>
      </c>
      <c r="G11" s="44" t="s">
        <v>302</v>
      </c>
    </row>
    <row r="12" spans="1:41" ht="18" customHeight="1">
      <c r="A12" s="44" t="s">
        <v>10</v>
      </c>
      <c r="B12" s="45" t="s">
        <v>299</v>
      </c>
      <c r="C12" s="45" t="s">
        <v>306</v>
      </c>
      <c r="D12" s="44" t="s">
        <v>307</v>
      </c>
      <c r="E12" s="46">
        <v>39632</v>
      </c>
      <c r="F12" s="46">
        <v>41153</v>
      </c>
      <c r="G12" s="44" t="s">
        <v>302</v>
      </c>
    </row>
    <row r="13" spans="1:41" ht="18" customHeight="1">
      <c r="A13" s="44" t="s">
        <v>10</v>
      </c>
      <c r="B13" s="45" t="s">
        <v>299</v>
      </c>
      <c r="C13" s="45" t="s">
        <v>308</v>
      </c>
      <c r="D13" s="44" t="s">
        <v>309</v>
      </c>
      <c r="E13" s="46">
        <v>39632</v>
      </c>
      <c r="F13" s="46">
        <v>41639</v>
      </c>
      <c r="G13" s="44" t="s">
        <v>302</v>
      </c>
    </row>
    <row r="14" spans="1:41" ht="18" customHeight="1">
      <c r="A14" s="44" t="s">
        <v>10</v>
      </c>
      <c r="B14" s="45" t="s">
        <v>299</v>
      </c>
      <c r="C14" s="45" t="s">
        <v>310</v>
      </c>
      <c r="D14" s="44" t="s">
        <v>311</v>
      </c>
      <c r="E14" s="46">
        <v>39638</v>
      </c>
      <c r="F14" s="46">
        <v>40178</v>
      </c>
      <c r="G14" s="44" t="s">
        <v>302</v>
      </c>
    </row>
    <row r="15" spans="1:41" ht="18" customHeight="1">
      <c r="A15" s="44" t="s">
        <v>14</v>
      </c>
      <c r="B15" s="45" t="s">
        <v>299</v>
      </c>
      <c r="C15" s="45" t="s">
        <v>310</v>
      </c>
      <c r="D15" s="44" t="s">
        <v>312</v>
      </c>
      <c r="E15" s="46">
        <v>40168</v>
      </c>
      <c r="F15" s="46">
        <v>40421</v>
      </c>
      <c r="G15" s="44" t="s">
        <v>302</v>
      </c>
    </row>
    <row r="16" spans="1:41" ht="18" customHeight="1">
      <c r="A16" s="44" t="s">
        <v>10</v>
      </c>
      <c r="B16" s="45" t="s">
        <v>299</v>
      </c>
      <c r="C16" s="45" t="s">
        <v>313</v>
      </c>
      <c r="D16" s="44" t="s">
        <v>314</v>
      </c>
      <c r="E16" s="46">
        <v>39638</v>
      </c>
      <c r="F16" s="46">
        <v>40179</v>
      </c>
      <c r="G16" s="44" t="s">
        <v>302</v>
      </c>
    </row>
    <row r="17" spans="1:7" ht="18" customHeight="1">
      <c r="A17" s="44" t="s">
        <v>10</v>
      </c>
      <c r="B17" s="45" t="s">
        <v>299</v>
      </c>
      <c r="C17" s="45" t="s">
        <v>315</v>
      </c>
      <c r="D17" s="44" t="s">
        <v>316</v>
      </c>
      <c r="E17" s="46">
        <v>39773</v>
      </c>
      <c r="F17" s="46">
        <v>39859</v>
      </c>
      <c r="G17" s="44" t="s">
        <v>302</v>
      </c>
    </row>
    <row r="18" spans="1:7" ht="18" customHeight="1">
      <c r="A18" s="44" t="s">
        <v>10</v>
      </c>
      <c r="B18" s="45" t="s">
        <v>299</v>
      </c>
      <c r="C18" s="45" t="s">
        <v>317</v>
      </c>
      <c r="D18" s="44" t="s">
        <v>318</v>
      </c>
      <c r="E18" s="46">
        <v>39773</v>
      </c>
      <c r="F18" s="46">
        <v>41364</v>
      </c>
      <c r="G18" s="44" t="s">
        <v>302</v>
      </c>
    </row>
    <row r="19" spans="1:7" ht="18" customHeight="1">
      <c r="A19" s="44" t="s">
        <v>10</v>
      </c>
      <c r="B19" s="45" t="s">
        <v>299</v>
      </c>
      <c r="C19" s="45" t="s">
        <v>319</v>
      </c>
      <c r="D19" s="44" t="s">
        <v>320</v>
      </c>
      <c r="E19" s="46">
        <v>39773</v>
      </c>
      <c r="F19" s="46">
        <v>41486</v>
      </c>
      <c r="G19" s="44" t="s">
        <v>302</v>
      </c>
    </row>
    <row r="20" spans="1:7" ht="18" customHeight="1">
      <c r="A20" s="44" t="s">
        <v>33</v>
      </c>
      <c r="B20" s="45" t="s">
        <v>299</v>
      </c>
      <c r="C20" s="45" t="s">
        <v>319</v>
      </c>
      <c r="D20" s="44" t="s">
        <v>321</v>
      </c>
      <c r="E20" s="46">
        <v>41453</v>
      </c>
      <c r="F20" s="46">
        <v>43190</v>
      </c>
      <c r="G20" s="44" t="s">
        <v>302</v>
      </c>
    </row>
    <row r="21" spans="1:7" ht="18" customHeight="1">
      <c r="A21" s="44" t="s">
        <v>10</v>
      </c>
      <c r="B21" s="45" t="s">
        <v>299</v>
      </c>
      <c r="C21" s="45" t="s">
        <v>322</v>
      </c>
      <c r="D21" s="44" t="s">
        <v>323</v>
      </c>
      <c r="E21" s="46">
        <v>39814</v>
      </c>
      <c r="F21" s="46">
        <v>40178</v>
      </c>
      <c r="G21" s="44" t="s">
        <v>302</v>
      </c>
    </row>
    <row r="22" spans="1:7" ht="18" customHeight="1">
      <c r="A22" s="44" t="s">
        <v>14</v>
      </c>
      <c r="B22" s="45" t="s">
        <v>299</v>
      </c>
      <c r="C22" s="45" t="s">
        <v>322</v>
      </c>
      <c r="D22" s="44" t="s">
        <v>324</v>
      </c>
      <c r="E22" s="46">
        <v>40168</v>
      </c>
      <c r="F22" s="46">
        <v>40421</v>
      </c>
      <c r="G22" s="44" t="s">
        <v>302</v>
      </c>
    </row>
    <row r="23" spans="1:7" ht="18" customHeight="1">
      <c r="A23" s="44" t="s">
        <v>10</v>
      </c>
      <c r="B23" s="45" t="s">
        <v>299</v>
      </c>
      <c r="C23" s="45" t="s">
        <v>325</v>
      </c>
      <c r="D23" s="44" t="s">
        <v>326</v>
      </c>
      <c r="E23" s="46">
        <v>39814</v>
      </c>
      <c r="F23" s="46">
        <v>43794</v>
      </c>
      <c r="G23" s="44" t="s">
        <v>302</v>
      </c>
    </row>
    <row r="24" spans="1:7" ht="18" customHeight="1">
      <c r="A24" s="44" t="s">
        <v>40</v>
      </c>
      <c r="B24" s="45" t="s">
        <v>299</v>
      </c>
      <c r="C24" s="45" t="s">
        <v>327</v>
      </c>
      <c r="D24" s="44" t="s">
        <v>328</v>
      </c>
      <c r="E24" s="46">
        <v>44092</v>
      </c>
      <c r="F24" s="46"/>
      <c r="G24" s="44"/>
    </row>
    <row r="25" spans="1:7" ht="18" customHeight="1">
      <c r="A25" s="44" t="s">
        <v>10</v>
      </c>
      <c r="B25" s="45" t="s">
        <v>299</v>
      </c>
      <c r="C25" s="45" t="s">
        <v>329</v>
      </c>
      <c r="D25" s="44" t="s">
        <v>330</v>
      </c>
      <c r="E25" s="46">
        <v>39885</v>
      </c>
      <c r="F25" s="46">
        <v>39949</v>
      </c>
      <c r="G25" s="44" t="s">
        <v>302</v>
      </c>
    </row>
    <row r="26" spans="1:7" ht="18" customHeight="1">
      <c r="A26" s="44" t="s">
        <v>14</v>
      </c>
      <c r="B26" s="45" t="s">
        <v>299</v>
      </c>
      <c r="C26" s="45" t="s">
        <v>331</v>
      </c>
      <c r="D26" s="44" t="s">
        <v>332</v>
      </c>
      <c r="E26" s="46">
        <v>39993</v>
      </c>
      <c r="F26" s="46">
        <v>40178</v>
      </c>
      <c r="G26" s="44" t="s">
        <v>302</v>
      </c>
    </row>
    <row r="27" spans="1:7" ht="18" customHeight="1">
      <c r="A27" s="44" t="s">
        <v>14</v>
      </c>
      <c r="B27" s="45" t="s">
        <v>299</v>
      </c>
      <c r="C27" s="45" t="s">
        <v>331</v>
      </c>
      <c r="D27" s="44" t="s">
        <v>333</v>
      </c>
      <c r="E27" s="46">
        <v>40168</v>
      </c>
      <c r="F27" s="46">
        <v>40421</v>
      </c>
      <c r="G27" s="44" t="s">
        <v>302</v>
      </c>
    </row>
    <row r="28" spans="1:7" ht="18" customHeight="1">
      <c r="A28" s="44" t="s">
        <v>14</v>
      </c>
      <c r="B28" s="45" t="s">
        <v>299</v>
      </c>
      <c r="C28" s="45" t="s">
        <v>334</v>
      </c>
      <c r="D28" s="44" t="s">
        <v>335</v>
      </c>
      <c r="E28" s="46">
        <v>40031</v>
      </c>
      <c r="F28" s="46">
        <v>40178</v>
      </c>
      <c r="G28" s="44" t="s">
        <v>302</v>
      </c>
    </row>
    <row r="29" spans="1:7" ht="18" customHeight="1">
      <c r="A29" s="44" t="s">
        <v>14</v>
      </c>
      <c r="B29" s="45" t="s">
        <v>299</v>
      </c>
      <c r="C29" s="45" t="s">
        <v>334</v>
      </c>
      <c r="D29" s="44" t="s">
        <v>336</v>
      </c>
      <c r="E29" s="46">
        <v>40168</v>
      </c>
      <c r="F29" s="46">
        <v>40421</v>
      </c>
      <c r="G29" s="44" t="s">
        <v>302</v>
      </c>
    </row>
    <row r="30" spans="1:7" ht="18" customHeight="1">
      <c r="A30" s="44" t="s">
        <v>14</v>
      </c>
      <c r="B30" s="45" t="s">
        <v>299</v>
      </c>
      <c r="C30" s="45" t="s">
        <v>337</v>
      </c>
      <c r="D30" s="44" t="s">
        <v>338</v>
      </c>
      <c r="E30" s="46">
        <v>40049</v>
      </c>
      <c r="F30" s="46">
        <v>40421</v>
      </c>
      <c r="G30" s="44" t="s">
        <v>302</v>
      </c>
    </row>
    <row r="31" spans="1:7" ht="18" customHeight="1">
      <c r="A31" s="44" t="s">
        <v>14</v>
      </c>
      <c r="B31" s="45" t="s">
        <v>299</v>
      </c>
      <c r="C31" s="45" t="s">
        <v>339</v>
      </c>
      <c r="D31" s="44" t="s">
        <v>340</v>
      </c>
      <c r="E31" s="46">
        <v>40063</v>
      </c>
      <c r="F31" s="46">
        <v>40916</v>
      </c>
      <c r="G31" s="44" t="s">
        <v>302</v>
      </c>
    </row>
    <row r="32" spans="1:7" ht="18" customHeight="1">
      <c r="A32" s="44" t="s">
        <v>55</v>
      </c>
      <c r="B32" s="45" t="s">
        <v>299</v>
      </c>
      <c r="C32" s="45" t="s">
        <v>339</v>
      </c>
      <c r="D32" s="44" t="s">
        <v>341</v>
      </c>
      <c r="E32" s="46">
        <v>40905</v>
      </c>
      <c r="F32" s="46">
        <v>41579</v>
      </c>
      <c r="G32" s="44" t="s">
        <v>302</v>
      </c>
    </row>
    <row r="33" spans="1:7" ht="18" customHeight="1">
      <c r="A33" s="44" t="s">
        <v>33</v>
      </c>
      <c r="B33" s="45" t="s">
        <v>299</v>
      </c>
      <c r="C33" s="45" t="s">
        <v>339</v>
      </c>
      <c r="D33" s="44" t="s">
        <v>342</v>
      </c>
      <c r="E33" s="46">
        <v>41540</v>
      </c>
      <c r="F33" s="46">
        <v>42647</v>
      </c>
      <c r="G33" s="44" t="s">
        <v>302</v>
      </c>
    </row>
    <row r="34" spans="1:7" ht="18" customHeight="1">
      <c r="A34" s="44" t="s">
        <v>58</v>
      </c>
      <c r="B34" s="45" t="s">
        <v>299</v>
      </c>
      <c r="C34" s="45" t="s">
        <v>343</v>
      </c>
      <c r="D34" s="44" t="s">
        <v>344</v>
      </c>
      <c r="E34" s="46">
        <v>42604</v>
      </c>
      <c r="F34" s="46">
        <v>43104</v>
      </c>
      <c r="G34" s="44" t="s">
        <v>302</v>
      </c>
    </row>
    <row r="35" spans="1:7" ht="18" customHeight="1">
      <c r="A35" s="44" t="s">
        <v>61</v>
      </c>
      <c r="B35" s="45" t="s">
        <v>299</v>
      </c>
      <c r="C35" s="45" t="s">
        <v>343</v>
      </c>
      <c r="D35" s="44" t="s">
        <v>345</v>
      </c>
      <c r="E35" s="46">
        <v>43105</v>
      </c>
      <c r="F35" s="46">
        <v>43480</v>
      </c>
      <c r="G35" s="44" t="s">
        <v>302</v>
      </c>
    </row>
    <row r="36" spans="1:7" ht="18" customHeight="1">
      <c r="A36" s="44" t="s">
        <v>63</v>
      </c>
      <c r="B36" s="45" t="s">
        <v>299</v>
      </c>
      <c r="C36" s="45" t="s">
        <v>343</v>
      </c>
      <c r="D36" s="44" t="s">
        <v>346</v>
      </c>
      <c r="E36" s="46">
        <v>43481</v>
      </c>
      <c r="F36" s="46">
        <v>43761</v>
      </c>
      <c r="G36" s="44" t="s">
        <v>302</v>
      </c>
    </row>
    <row r="37" spans="1:7" ht="18" customHeight="1">
      <c r="A37" s="44" t="s">
        <v>65</v>
      </c>
      <c r="B37" s="45" t="s">
        <v>299</v>
      </c>
      <c r="C37" s="45" t="s">
        <v>343</v>
      </c>
      <c r="D37" s="44" t="s">
        <v>347</v>
      </c>
      <c r="E37" s="46">
        <v>43644</v>
      </c>
      <c r="F37" s="46">
        <v>44340</v>
      </c>
      <c r="G37" s="44" t="s">
        <v>302</v>
      </c>
    </row>
    <row r="38" spans="1:7" ht="18" customHeight="1">
      <c r="A38" s="44" t="s">
        <v>67</v>
      </c>
      <c r="B38" s="45" t="s">
        <v>299</v>
      </c>
      <c r="C38" s="45" t="s">
        <v>343</v>
      </c>
      <c r="D38" s="44" t="s">
        <v>348</v>
      </c>
      <c r="E38" s="46">
        <v>44341</v>
      </c>
      <c r="F38" s="46">
        <v>44562</v>
      </c>
      <c r="G38" s="44" t="s">
        <v>302</v>
      </c>
    </row>
    <row r="39" spans="1:7" ht="18" customHeight="1">
      <c r="A39" s="44" t="s">
        <v>14</v>
      </c>
      <c r="B39" s="45" t="s">
        <v>299</v>
      </c>
      <c r="C39" s="45" t="s">
        <v>349</v>
      </c>
      <c r="D39" s="44" t="s">
        <v>350</v>
      </c>
      <c r="E39" s="46">
        <v>40078</v>
      </c>
      <c r="F39" s="46">
        <v>41527</v>
      </c>
      <c r="G39" s="44" t="s">
        <v>302</v>
      </c>
    </row>
    <row r="40" spans="1:7" ht="18" customHeight="1">
      <c r="A40" s="44" t="s">
        <v>33</v>
      </c>
      <c r="B40" s="45" t="s">
        <v>299</v>
      </c>
      <c r="C40" s="45" t="s">
        <v>349</v>
      </c>
      <c r="D40" s="44" t="s">
        <v>351</v>
      </c>
      <c r="E40" s="46">
        <v>41527</v>
      </c>
      <c r="F40" s="46">
        <v>43190</v>
      </c>
      <c r="G40" s="44" t="s">
        <v>302</v>
      </c>
    </row>
    <row r="41" spans="1:7" ht="18" customHeight="1">
      <c r="A41" s="44" t="s">
        <v>14</v>
      </c>
      <c r="B41" s="45" t="s">
        <v>299</v>
      </c>
      <c r="C41" s="45" t="s">
        <v>352</v>
      </c>
      <c r="D41" s="44" t="s">
        <v>353</v>
      </c>
      <c r="E41" s="46">
        <v>40234</v>
      </c>
      <c r="F41" s="46">
        <v>41040</v>
      </c>
      <c r="G41" s="44" t="s">
        <v>302</v>
      </c>
    </row>
    <row r="42" spans="1:7" ht="18" customHeight="1">
      <c r="A42" s="44" t="s">
        <v>14</v>
      </c>
      <c r="B42" s="45" t="s">
        <v>299</v>
      </c>
      <c r="C42" s="45" t="s">
        <v>354</v>
      </c>
      <c r="D42" s="44" t="s">
        <v>355</v>
      </c>
      <c r="E42" s="46">
        <v>40235</v>
      </c>
      <c r="F42" s="46">
        <v>40421</v>
      </c>
      <c r="G42" s="44" t="s">
        <v>302</v>
      </c>
    </row>
    <row r="43" spans="1:7" ht="18" customHeight="1">
      <c r="A43" s="44" t="s">
        <v>14</v>
      </c>
      <c r="B43" s="45" t="s">
        <v>299</v>
      </c>
      <c r="C43" s="45" t="s">
        <v>356</v>
      </c>
      <c r="D43" s="44" t="s">
        <v>357</v>
      </c>
      <c r="E43" s="46">
        <v>40245</v>
      </c>
      <c r="F43" s="46">
        <v>40421</v>
      </c>
      <c r="G43" s="44" t="s">
        <v>302</v>
      </c>
    </row>
    <row r="44" spans="1:7" ht="18" customHeight="1">
      <c r="A44" s="44" t="s">
        <v>78</v>
      </c>
      <c r="B44" s="45" t="s">
        <v>299</v>
      </c>
      <c r="C44" s="45" t="s">
        <v>358</v>
      </c>
      <c r="D44" s="44" t="s">
        <v>359</v>
      </c>
      <c r="E44" s="46">
        <v>40331</v>
      </c>
      <c r="F44" s="46">
        <v>41275</v>
      </c>
      <c r="G44" s="44" t="s">
        <v>302</v>
      </c>
    </row>
    <row r="45" spans="1:7" ht="18" customHeight="1">
      <c r="A45" s="44" t="s">
        <v>78</v>
      </c>
      <c r="B45" s="45" t="s">
        <v>299</v>
      </c>
      <c r="C45" s="45" t="s">
        <v>360</v>
      </c>
      <c r="D45" s="44" t="s">
        <v>361</v>
      </c>
      <c r="E45" s="46">
        <v>40414</v>
      </c>
      <c r="F45" s="46">
        <v>41040</v>
      </c>
      <c r="G45" s="44" t="s">
        <v>302</v>
      </c>
    </row>
    <row r="46" spans="1:7" ht="18" customHeight="1">
      <c r="A46" s="44" t="s">
        <v>78</v>
      </c>
      <c r="B46" s="45" t="s">
        <v>299</v>
      </c>
      <c r="C46" s="45" t="s">
        <v>362</v>
      </c>
      <c r="D46" s="44" t="s">
        <v>363</v>
      </c>
      <c r="E46" s="46">
        <v>40532</v>
      </c>
      <c r="F46" s="46">
        <v>40908</v>
      </c>
      <c r="G46" s="44" t="s">
        <v>302</v>
      </c>
    </row>
    <row r="47" spans="1:7" ht="18" customHeight="1">
      <c r="A47" s="44" t="s">
        <v>78</v>
      </c>
      <c r="B47" s="45" t="s">
        <v>299</v>
      </c>
      <c r="C47" s="45" t="s">
        <v>364</v>
      </c>
      <c r="D47" s="44" t="s">
        <v>365</v>
      </c>
      <c r="E47" s="46">
        <v>40553</v>
      </c>
      <c r="F47" s="46">
        <v>41639</v>
      </c>
      <c r="G47" s="44" t="s">
        <v>302</v>
      </c>
    </row>
    <row r="48" spans="1:7" ht="18" customHeight="1">
      <c r="A48" s="44" t="s">
        <v>78</v>
      </c>
      <c r="B48" s="45" t="s">
        <v>299</v>
      </c>
      <c r="C48" s="45" t="s">
        <v>366</v>
      </c>
      <c r="D48" s="44" t="s">
        <v>367</v>
      </c>
      <c r="E48" s="46">
        <v>40553</v>
      </c>
      <c r="F48" s="46">
        <v>41040</v>
      </c>
      <c r="G48" s="44" t="s">
        <v>302</v>
      </c>
    </row>
    <row r="49" spans="1:7" ht="18" customHeight="1">
      <c r="A49" s="44" t="s">
        <v>55</v>
      </c>
      <c r="B49" s="45" t="s">
        <v>299</v>
      </c>
      <c r="C49" s="45" t="s">
        <v>368</v>
      </c>
      <c r="D49" s="44" t="s">
        <v>369</v>
      </c>
      <c r="E49" s="46">
        <v>40905</v>
      </c>
      <c r="F49" s="46">
        <v>41153</v>
      </c>
      <c r="G49" s="44" t="s">
        <v>302</v>
      </c>
    </row>
    <row r="50" spans="1:7" ht="18" customHeight="1">
      <c r="A50" s="44" t="s">
        <v>55</v>
      </c>
      <c r="B50" s="45" t="s">
        <v>299</v>
      </c>
      <c r="C50" s="45" t="s">
        <v>370</v>
      </c>
      <c r="D50" s="44" t="s">
        <v>371</v>
      </c>
      <c r="E50" s="46">
        <v>40905</v>
      </c>
      <c r="F50" s="46">
        <v>41364</v>
      </c>
      <c r="G50" s="44" t="s">
        <v>302</v>
      </c>
    </row>
    <row r="51" spans="1:7" ht="18" customHeight="1">
      <c r="A51" s="44" t="s">
        <v>55</v>
      </c>
      <c r="B51" s="45" t="s">
        <v>299</v>
      </c>
      <c r="C51" s="45" t="s">
        <v>372</v>
      </c>
      <c r="D51" s="44" t="s">
        <v>373</v>
      </c>
      <c r="E51" s="46">
        <v>40905</v>
      </c>
      <c r="F51" s="46">
        <v>41153</v>
      </c>
      <c r="G51" s="44" t="s">
        <v>302</v>
      </c>
    </row>
    <row r="52" spans="1:7" ht="18" customHeight="1">
      <c r="A52" s="44" t="s">
        <v>55</v>
      </c>
      <c r="B52" s="45" t="s">
        <v>299</v>
      </c>
      <c r="C52" s="45" t="s">
        <v>374</v>
      </c>
      <c r="D52" s="44" t="s">
        <v>375</v>
      </c>
      <c r="E52" s="46">
        <v>40967</v>
      </c>
      <c r="F52" s="46">
        <v>41579</v>
      </c>
      <c r="G52" s="44" t="s">
        <v>302</v>
      </c>
    </row>
    <row r="53" spans="1:7" ht="18" customHeight="1">
      <c r="A53" s="44" t="s">
        <v>33</v>
      </c>
      <c r="B53" s="45" t="s">
        <v>299</v>
      </c>
      <c r="C53" s="45" t="s">
        <v>374</v>
      </c>
      <c r="D53" s="44" t="s">
        <v>376</v>
      </c>
      <c r="E53" s="46">
        <v>41575</v>
      </c>
      <c r="F53" s="46">
        <v>42125</v>
      </c>
      <c r="G53" s="44" t="s">
        <v>302</v>
      </c>
    </row>
    <row r="54" spans="1:7" ht="18" customHeight="1">
      <c r="A54" s="44" t="s">
        <v>98</v>
      </c>
      <c r="B54" s="45" t="s">
        <v>299</v>
      </c>
      <c r="C54" s="45" t="s">
        <v>377</v>
      </c>
      <c r="D54" s="44" t="s">
        <v>378</v>
      </c>
      <c r="E54" s="46">
        <v>41115</v>
      </c>
      <c r="F54" s="46">
        <v>41639</v>
      </c>
      <c r="G54" s="44" t="s">
        <v>302</v>
      </c>
    </row>
    <row r="55" spans="1:7" ht="18" customHeight="1">
      <c r="A55" s="44" t="s">
        <v>33</v>
      </c>
      <c r="B55" s="45" t="s">
        <v>299</v>
      </c>
      <c r="C55" s="45" t="s">
        <v>377</v>
      </c>
      <c r="D55" s="44" t="s">
        <v>379</v>
      </c>
      <c r="E55" s="46">
        <v>41540</v>
      </c>
      <c r="F55" s="46">
        <v>43794</v>
      </c>
      <c r="G55" s="44" t="s">
        <v>302</v>
      </c>
    </row>
    <row r="56" spans="1:7" ht="18" customHeight="1">
      <c r="A56" s="44" t="s">
        <v>98</v>
      </c>
      <c r="B56" s="45" t="s">
        <v>299</v>
      </c>
      <c r="C56" s="45" t="s">
        <v>380</v>
      </c>
      <c r="D56" s="44" t="s">
        <v>381</v>
      </c>
      <c r="E56" s="46">
        <v>41115</v>
      </c>
      <c r="F56" s="46">
        <v>41639</v>
      </c>
      <c r="G56" s="44" t="s">
        <v>302</v>
      </c>
    </row>
    <row r="57" spans="1:7" ht="18" customHeight="1">
      <c r="A57" s="44" t="s">
        <v>33</v>
      </c>
      <c r="B57" s="45" t="s">
        <v>299</v>
      </c>
      <c r="C57" s="45" t="s">
        <v>382</v>
      </c>
      <c r="D57" s="44" t="s">
        <v>383</v>
      </c>
      <c r="E57" s="46">
        <v>41619</v>
      </c>
      <c r="F57" s="46">
        <v>43132</v>
      </c>
      <c r="G57" s="44" t="s">
        <v>302</v>
      </c>
    </row>
    <row r="58" spans="1:7" ht="18" customHeight="1">
      <c r="A58" s="44" t="s">
        <v>98</v>
      </c>
      <c r="B58" s="45" t="s">
        <v>299</v>
      </c>
      <c r="C58" s="45" t="s">
        <v>384</v>
      </c>
      <c r="D58" s="44" t="s">
        <v>385</v>
      </c>
      <c r="E58" s="46">
        <v>41115</v>
      </c>
      <c r="F58" s="46">
        <v>41639</v>
      </c>
      <c r="G58" s="44" t="s">
        <v>302</v>
      </c>
    </row>
    <row r="59" spans="1:7" ht="18" customHeight="1">
      <c r="A59" s="44" t="s">
        <v>33</v>
      </c>
      <c r="B59" s="45" t="s">
        <v>299</v>
      </c>
      <c r="C59" s="45" t="s">
        <v>386</v>
      </c>
      <c r="D59" s="44" t="s">
        <v>387</v>
      </c>
      <c r="E59" s="46">
        <v>41579</v>
      </c>
      <c r="F59" s="46">
        <v>43132</v>
      </c>
      <c r="G59" s="44" t="s">
        <v>302</v>
      </c>
    </row>
    <row r="60" spans="1:7" ht="18" customHeight="1">
      <c r="A60" s="44" t="s">
        <v>98</v>
      </c>
      <c r="B60" s="45" t="s">
        <v>299</v>
      </c>
      <c r="C60" s="45" t="s">
        <v>388</v>
      </c>
      <c r="D60" s="44" t="s">
        <v>389</v>
      </c>
      <c r="E60" s="46">
        <v>41170</v>
      </c>
      <c r="F60" s="46">
        <v>41639</v>
      </c>
      <c r="G60" s="44" t="s">
        <v>302</v>
      </c>
    </row>
    <row r="61" spans="1:7" ht="18" customHeight="1">
      <c r="A61" s="44" t="s">
        <v>98</v>
      </c>
      <c r="B61" s="45" t="s">
        <v>299</v>
      </c>
      <c r="C61" s="45" t="s">
        <v>390</v>
      </c>
      <c r="D61" s="44" t="s">
        <v>391</v>
      </c>
      <c r="E61" s="46">
        <v>41325</v>
      </c>
      <c r="F61" s="46">
        <v>41593</v>
      </c>
      <c r="G61" s="44" t="s">
        <v>302</v>
      </c>
    </row>
    <row r="62" spans="1:7" ht="18" customHeight="1">
      <c r="A62" s="44" t="s">
        <v>98</v>
      </c>
      <c r="B62" s="45" t="s">
        <v>299</v>
      </c>
      <c r="C62" s="45" t="s">
        <v>392</v>
      </c>
      <c r="D62" s="44" t="s">
        <v>393</v>
      </c>
      <c r="E62" s="46">
        <v>41334</v>
      </c>
      <c r="F62" s="46">
        <v>41639</v>
      </c>
      <c r="G62" s="44" t="s">
        <v>302</v>
      </c>
    </row>
    <row r="63" spans="1:7" ht="18" customHeight="1">
      <c r="A63" s="44" t="s">
        <v>33</v>
      </c>
      <c r="B63" s="45" t="s">
        <v>299</v>
      </c>
      <c r="C63" s="45" t="s">
        <v>394</v>
      </c>
      <c r="D63" s="44" t="s">
        <v>395</v>
      </c>
      <c r="E63" s="46">
        <v>41618</v>
      </c>
      <c r="F63" s="46">
        <v>42614</v>
      </c>
      <c r="G63" s="44" t="s">
        <v>302</v>
      </c>
    </row>
    <row r="64" spans="1:7" ht="18" customHeight="1">
      <c r="A64" s="44" t="s">
        <v>33</v>
      </c>
      <c r="B64" s="45" t="s">
        <v>299</v>
      </c>
      <c r="C64" s="45" t="s">
        <v>396</v>
      </c>
      <c r="D64" s="44" t="s">
        <v>397</v>
      </c>
      <c r="E64" s="46">
        <v>41550</v>
      </c>
      <c r="F64" s="46">
        <v>43794</v>
      </c>
      <c r="G64" s="44" t="s">
        <v>302</v>
      </c>
    </row>
    <row r="65" spans="1:7" ht="18" customHeight="1">
      <c r="A65" s="44" t="s">
        <v>33</v>
      </c>
      <c r="B65" s="45" t="s">
        <v>299</v>
      </c>
      <c r="C65" s="45" t="s">
        <v>398</v>
      </c>
      <c r="D65" s="44" t="s">
        <v>399</v>
      </c>
      <c r="E65" s="46">
        <v>41568</v>
      </c>
      <c r="F65" s="46">
        <v>43794</v>
      </c>
      <c r="G65" s="44" t="s">
        <v>302</v>
      </c>
    </row>
    <row r="66" spans="1:7" ht="18" customHeight="1">
      <c r="A66" s="44" t="s">
        <v>33</v>
      </c>
      <c r="B66" s="45" t="s">
        <v>299</v>
      </c>
      <c r="C66" s="45" t="s">
        <v>400</v>
      </c>
      <c r="D66" s="44" t="s">
        <v>401</v>
      </c>
      <c r="E66" s="46">
        <v>41576</v>
      </c>
      <c r="F66" s="46">
        <v>43794</v>
      </c>
      <c r="G66" s="44" t="s">
        <v>302</v>
      </c>
    </row>
    <row r="67" spans="1:7" ht="18" customHeight="1">
      <c r="A67" s="44" t="s">
        <v>33</v>
      </c>
      <c r="B67" s="45" t="s">
        <v>299</v>
      </c>
      <c r="C67" s="45" t="s">
        <v>317</v>
      </c>
      <c r="D67" s="44" t="s">
        <v>402</v>
      </c>
      <c r="E67" s="46">
        <v>41347</v>
      </c>
      <c r="F67" s="46">
        <v>43799</v>
      </c>
      <c r="G67" s="44" t="s">
        <v>302</v>
      </c>
    </row>
    <row r="68" spans="1:7" ht="18" customHeight="1">
      <c r="A68" s="44" t="s">
        <v>40</v>
      </c>
      <c r="B68" s="45" t="s">
        <v>299</v>
      </c>
      <c r="C68" s="45" t="s">
        <v>403</v>
      </c>
      <c r="D68" s="44" t="s">
        <v>404</v>
      </c>
      <c r="E68" s="46">
        <v>44105</v>
      </c>
      <c r="F68" s="46"/>
      <c r="G68" s="44"/>
    </row>
    <row r="69" spans="1:7" ht="18" customHeight="1">
      <c r="A69" s="44" t="s">
        <v>127</v>
      </c>
      <c r="B69" s="45" t="s">
        <v>299</v>
      </c>
      <c r="C69" s="45" t="s">
        <v>405</v>
      </c>
      <c r="D69" s="44" t="s">
        <v>406</v>
      </c>
      <c r="E69" s="46">
        <v>41956</v>
      </c>
      <c r="F69" s="46">
        <v>43794</v>
      </c>
      <c r="G69" s="44" t="s">
        <v>302</v>
      </c>
    </row>
    <row r="70" spans="1:7" ht="18" customHeight="1">
      <c r="A70" s="44" t="s">
        <v>127</v>
      </c>
      <c r="B70" s="45" t="s">
        <v>299</v>
      </c>
      <c r="C70" s="45" t="s">
        <v>407</v>
      </c>
      <c r="D70" s="44" t="s">
        <v>408</v>
      </c>
      <c r="E70" s="46">
        <v>41975</v>
      </c>
      <c r="F70" s="46">
        <v>42614</v>
      </c>
      <c r="G70" s="44" t="s">
        <v>302</v>
      </c>
    </row>
    <row r="71" spans="1:7" ht="18" customHeight="1">
      <c r="A71" s="44" t="s">
        <v>127</v>
      </c>
      <c r="B71" s="45" t="s">
        <v>299</v>
      </c>
      <c r="C71" s="45" t="s">
        <v>409</v>
      </c>
      <c r="D71" s="44" t="s">
        <v>410</v>
      </c>
      <c r="E71" s="46">
        <v>42083</v>
      </c>
      <c r="F71" s="46">
        <v>43190</v>
      </c>
      <c r="G71" s="44" t="s">
        <v>302</v>
      </c>
    </row>
    <row r="72" spans="1:7" ht="18" customHeight="1">
      <c r="A72" s="44" t="s">
        <v>134</v>
      </c>
      <c r="B72" s="45" t="s">
        <v>299</v>
      </c>
      <c r="C72" s="45" t="s">
        <v>411</v>
      </c>
      <c r="D72" s="44" t="s">
        <v>412</v>
      </c>
      <c r="E72" s="46">
        <v>42144</v>
      </c>
      <c r="F72" s="46">
        <v>43794</v>
      </c>
      <c r="G72" s="44" t="s">
        <v>302</v>
      </c>
    </row>
    <row r="73" spans="1:7" ht="18" customHeight="1">
      <c r="A73" s="44" t="s">
        <v>134</v>
      </c>
      <c r="B73" s="45" t="s">
        <v>299</v>
      </c>
      <c r="C73" s="45" t="s">
        <v>413</v>
      </c>
      <c r="D73" s="44" t="s">
        <v>414</v>
      </c>
      <c r="E73" s="46">
        <v>42164</v>
      </c>
      <c r="F73" s="46">
        <v>43190</v>
      </c>
      <c r="G73" s="44" t="s">
        <v>302</v>
      </c>
    </row>
    <row r="74" spans="1:7" ht="18" customHeight="1">
      <c r="A74" s="44" t="s">
        <v>134</v>
      </c>
      <c r="B74" s="45" t="s">
        <v>299</v>
      </c>
      <c r="C74" s="45" t="s">
        <v>415</v>
      </c>
      <c r="D74" s="44" t="s">
        <v>416</v>
      </c>
      <c r="E74" s="46">
        <v>42166</v>
      </c>
      <c r="F74" s="46">
        <v>43132</v>
      </c>
      <c r="G74" s="44" t="s">
        <v>302</v>
      </c>
    </row>
    <row r="75" spans="1:7" ht="18" customHeight="1">
      <c r="A75" s="44" t="s">
        <v>134</v>
      </c>
      <c r="B75" s="45" t="s">
        <v>299</v>
      </c>
      <c r="C75" s="45" t="s">
        <v>417</v>
      </c>
      <c r="D75" s="44" t="s">
        <v>418</v>
      </c>
      <c r="E75" s="46">
        <v>42387</v>
      </c>
      <c r="F75" s="46"/>
      <c r="G75" s="44"/>
    </row>
    <row r="76" spans="1:7" ht="18" customHeight="1">
      <c r="A76" s="44" t="s">
        <v>134</v>
      </c>
      <c r="B76" s="45" t="s">
        <v>299</v>
      </c>
      <c r="C76" s="45" t="s">
        <v>419</v>
      </c>
      <c r="D76" s="44" t="s">
        <v>420</v>
      </c>
      <c r="E76" s="46">
        <v>42412</v>
      </c>
      <c r="F76" s="46">
        <v>42834</v>
      </c>
      <c r="G76" s="44" t="s">
        <v>302</v>
      </c>
    </row>
    <row r="77" spans="1:7" ht="18" customHeight="1">
      <c r="A77" s="44" t="s">
        <v>58</v>
      </c>
      <c r="B77" s="45" t="s">
        <v>299</v>
      </c>
      <c r="C77" s="45" t="s">
        <v>421</v>
      </c>
      <c r="D77" s="44" t="s">
        <v>422</v>
      </c>
      <c r="E77" s="46">
        <v>42828</v>
      </c>
      <c r="F77" s="46">
        <v>43193</v>
      </c>
      <c r="G77" s="44" t="s">
        <v>302</v>
      </c>
    </row>
    <row r="78" spans="1:7" ht="18" customHeight="1">
      <c r="A78" s="44" t="s">
        <v>63</v>
      </c>
      <c r="B78" s="45" t="s">
        <v>299</v>
      </c>
      <c r="C78" s="45" t="s">
        <v>421</v>
      </c>
      <c r="D78" s="44" t="s">
        <v>423</v>
      </c>
      <c r="E78" s="46">
        <v>43194</v>
      </c>
      <c r="F78" s="46">
        <v>43794</v>
      </c>
      <c r="G78" s="44" t="s">
        <v>302</v>
      </c>
    </row>
    <row r="79" spans="1:7" ht="18" customHeight="1">
      <c r="A79" s="44" t="s">
        <v>65</v>
      </c>
      <c r="B79" s="45" t="s">
        <v>299</v>
      </c>
      <c r="C79" s="45" t="s">
        <v>421</v>
      </c>
      <c r="D79" s="44" t="s">
        <v>424</v>
      </c>
      <c r="E79" s="46">
        <v>43889</v>
      </c>
      <c r="F79" s="46">
        <v>44496</v>
      </c>
      <c r="G79" s="44" t="s">
        <v>302</v>
      </c>
    </row>
    <row r="80" spans="1:7" ht="18" customHeight="1">
      <c r="A80" s="44" t="s">
        <v>58</v>
      </c>
      <c r="B80" s="45" t="s">
        <v>299</v>
      </c>
      <c r="C80" s="45" t="s">
        <v>425</v>
      </c>
      <c r="D80" s="44" t="s">
        <v>426</v>
      </c>
      <c r="E80" s="46">
        <v>42521</v>
      </c>
      <c r="F80" s="46">
        <v>43797</v>
      </c>
      <c r="G80" s="44" t="s">
        <v>302</v>
      </c>
    </row>
    <row r="81" spans="1:7" ht="18" customHeight="1">
      <c r="A81" s="44" t="s">
        <v>65</v>
      </c>
      <c r="B81" s="45" t="s">
        <v>299</v>
      </c>
      <c r="C81" s="45" t="s">
        <v>425</v>
      </c>
      <c r="D81" s="44" t="s">
        <v>427</v>
      </c>
      <c r="E81" s="46">
        <v>43798</v>
      </c>
      <c r="F81" s="46"/>
      <c r="G81" s="44"/>
    </row>
    <row r="82" spans="1:7" ht="18" customHeight="1">
      <c r="A82" s="44" t="s">
        <v>58</v>
      </c>
      <c r="B82" s="45" t="s">
        <v>299</v>
      </c>
      <c r="C82" s="45" t="s">
        <v>428</v>
      </c>
      <c r="D82" s="44" t="s">
        <v>429</v>
      </c>
      <c r="E82" s="46">
        <v>42753</v>
      </c>
      <c r="F82" s="46">
        <v>43166</v>
      </c>
      <c r="G82" s="44" t="s">
        <v>302</v>
      </c>
    </row>
    <row r="83" spans="1:7" ht="18" customHeight="1">
      <c r="A83" s="44" t="s">
        <v>61</v>
      </c>
      <c r="B83" s="45" t="s">
        <v>299</v>
      </c>
      <c r="C83" s="45" t="s">
        <v>428</v>
      </c>
      <c r="D83" s="44" t="s">
        <v>430</v>
      </c>
      <c r="E83" s="46">
        <v>43167</v>
      </c>
      <c r="F83" s="46">
        <v>44316</v>
      </c>
      <c r="G83" s="44" t="s">
        <v>302</v>
      </c>
    </row>
    <row r="84" spans="1:7" ht="18" customHeight="1">
      <c r="A84" s="44" t="s">
        <v>61</v>
      </c>
      <c r="B84" s="45" t="s">
        <v>299</v>
      </c>
      <c r="C84" s="45" t="s">
        <v>431</v>
      </c>
      <c r="D84" s="44" t="s">
        <v>432</v>
      </c>
      <c r="E84" s="46">
        <v>42916</v>
      </c>
      <c r="F84" s="46">
        <v>43794</v>
      </c>
      <c r="G84" s="44" t="s">
        <v>302</v>
      </c>
    </row>
    <row r="85" spans="1:7" ht="18" customHeight="1">
      <c r="A85" s="44" t="s">
        <v>61</v>
      </c>
      <c r="B85" s="45" t="s">
        <v>299</v>
      </c>
      <c r="C85" s="45" t="s">
        <v>433</v>
      </c>
      <c r="D85" s="44" t="s">
        <v>434</v>
      </c>
      <c r="E85" s="46">
        <v>42941</v>
      </c>
      <c r="F85" s="46"/>
      <c r="G85" s="44"/>
    </row>
    <row r="86" spans="1:7" ht="18" customHeight="1">
      <c r="A86" s="44" t="s">
        <v>40</v>
      </c>
      <c r="B86" s="45" t="s">
        <v>299</v>
      </c>
      <c r="C86" s="45" t="s">
        <v>435</v>
      </c>
      <c r="D86" s="44" t="s">
        <v>436</v>
      </c>
      <c r="E86" s="46">
        <v>44137</v>
      </c>
      <c r="F86" s="46"/>
      <c r="G86" s="44"/>
    </row>
    <row r="87" spans="1:7" ht="18" customHeight="1">
      <c r="A87" s="44" t="s">
        <v>63</v>
      </c>
      <c r="B87" s="45" t="s">
        <v>299</v>
      </c>
      <c r="C87" s="45" t="s">
        <v>437</v>
      </c>
      <c r="D87" s="44" t="s">
        <v>438</v>
      </c>
      <c r="E87" s="46">
        <v>43382</v>
      </c>
      <c r="F87" s="46">
        <v>43797</v>
      </c>
      <c r="G87" s="44" t="s">
        <v>302</v>
      </c>
    </row>
    <row r="88" spans="1:7" ht="18" customHeight="1">
      <c r="A88" s="47" t="s">
        <v>65</v>
      </c>
      <c r="B88" s="45" t="s">
        <v>299</v>
      </c>
      <c r="C88" s="48" t="s">
        <v>437</v>
      </c>
      <c r="D88" s="47" t="s">
        <v>439</v>
      </c>
      <c r="E88" s="49">
        <v>43798</v>
      </c>
      <c r="F88" s="49">
        <v>44862</v>
      </c>
      <c r="G88" s="47" t="s">
        <v>302</v>
      </c>
    </row>
    <row r="89" spans="1:7" ht="18" customHeight="1">
      <c r="A89" s="44" t="s">
        <v>40</v>
      </c>
      <c r="B89" s="45" t="s">
        <v>299</v>
      </c>
      <c r="C89" s="45" t="s">
        <v>440</v>
      </c>
      <c r="D89" s="44" t="s">
        <v>441</v>
      </c>
      <c r="E89" s="46">
        <v>44228</v>
      </c>
      <c r="F89" s="46"/>
      <c r="G89" s="44"/>
    </row>
    <row r="90" spans="1:7" ht="18" customHeight="1">
      <c r="A90" s="44" t="s">
        <v>67</v>
      </c>
      <c r="B90" s="45" t="s">
        <v>299</v>
      </c>
      <c r="C90" s="45" t="s">
        <v>442</v>
      </c>
      <c r="D90" s="44" t="s">
        <v>443</v>
      </c>
      <c r="E90" s="46">
        <v>44295</v>
      </c>
      <c r="F90" s="46"/>
      <c r="G90" s="44"/>
    </row>
    <row r="91" spans="1:7" ht="18" customHeight="1">
      <c r="A91" s="44" t="s">
        <v>67</v>
      </c>
      <c r="B91" s="45" t="s">
        <v>299</v>
      </c>
      <c r="C91" s="45" t="s">
        <v>444</v>
      </c>
      <c r="D91" s="44" t="s">
        <v>445</v>
      </c>
      <c r="E91" s="46">
        <v>44470</v>
      </c>
      <c r="F91" s="46"/>
      <c r="G91" s="44"/>
    </row>
    <row r="92" spans="1:7" ht="18" customHeight="1">
      <c r="A92" s="47" t="s">
        <v>169</v>
      </c>
      <c r="B92" s="45" t="s">
        <v>299</v>
      </c>
      <c r="C92" s="48" t="s">
        <v>446</v>
      </c>
      <c r="D92" s="47" t="s">
        <v>447</v>
      </c>
      <c r="E92" s="49">
        <v>44726</v>
      </c>
      <c r="F92" s="49" t="s">
        <v>172</v>
      </c>
      <c r="G92" s="47" t="s">
        <v>448</v>
      </c>
    </row>
    <row r="93" spans="1:7" ht="18" customHeight="1">
      <c r="A93" s="44" t="s">
        <v>169</v>
      </c>
      <c r="B93" s="45" t="s">
        <v>299</v>
      </c>
      <c r="C93" s="45" t="s">
        <v>449</v>
      </c>
      <c r="D93" s="44" t="s">
        <v>450</v>
      </c>
      <c r="E93" s="46">
        <v>44733</v>
      </c>
      <c r="F93" s="46"/>
      <c r="G93" s="44"/>
    </row>
    <row r="94" spans="1:7" ht="18" customHeight="1">
      <c r="A94" s="44" t="s">
        <v>169</v>
      </c>
      <c r="B94" s="45" t="s">
        <v>299</v>
      </c>
      <c r="C94" s="45" t="s">
        <v>451</v>
      </c>
      <c r="D94" s="44" t="s">
        <v>452</v>
      </c>
      <c r="E94" s="46">
        <v>44743</v>
      </c>
      <c r="G94" s="44"/>
    </row>
    <row r="95" spans="1:7" ht="18" customHeight="1">
      <c r="A95" s="47" t="s">
        <v>169</v>
      </c>
      <c r="B95" s="45" t="s">
        <v>299</v>
      </c>
      <c r="C95" s="48" t="s">
        <v>453</v>
      </c>
      <c r="D95" s="47" t="s">
        <v>454</v>
      </c>
      <c r="E95" s="50">
        <v>44852</v>
      </c>
      <c r="F95" s="49">
        <v>45154</v>
      </c>
      <c r="G95" s="47" t="s">
        <v>302</v>
      </c>
    </row>
    <row r="96" spans="1:7" ht="18" customHeight="1">
      <c r="A96" s="51" t="s">
        <v>180</v>
      </c>
      <c r="B96" s="45" t="s">
        <v>299</v>
      </c>
      <c r="C96" s="45" t="s">
        <v>453</v>
      </c>
      <c r="D96" s="44" t="s">
        <v>455</v>
      </c>
      <c r="E96" s="50">
        <v>45155</v>
      </c>
      <c r="F96" s="46"/>
      <c r="G96" s="44"/>
    </row>
    <row r="97" spans="1:7" ht="18" customHeight="1">
      <c r="A97" s="47" t="s">
        <v>169</v>
      </c>
      <c r="B97" s="45" t="s">
        <v>299</v>
      </c>
      <c r="C97" s="48" t="s">
        <v>456</v>
      </c>
      <c r="D97" s="47" t="s">
        <v>457</v>
      </c>
      <c r="E97" s="49">
        <v>44918</v>
      </c>
      <c r="F97" s="49">
        <v>45193</v>
      </c>
      <c r="G97" s="47" t="s">
        <v>302</v>
      </c>
    </row>
    <row r="98" spans="1:7" ht="18" customHeight="1">
      <c r="A98" s="51" t="s">
        <v>180</v>
      </c>
      <c r="B98" s="45" t="s">
        <v>299</v>
      </c>
      <c r="C98" s="45" t="s">
        <v>456</v>
      </c>
      <c r="D98" s="44" t="s">
        <v>458</v>
      </c>
      <c r="E98" s="46">
        <v>45197</v>
      </c>
      <c r="F98" s="46"/>
      <c r="G98" s="44"/>
    </row>
    <row r="99" spans="1:7" ht="18" customHeight="1">
      <c r="A99" s="44" t="s">
        <v>169</v>
      </c>
      <c r="B99" s="45" t="s">
        <v>299</v>
      </c>
      <c r="C99" s="45" t="s">
        <v>459</v>
      </c>
      <c r="D99" s="44" t="s">
        <v>460</v>
      </c>
      <c r="E99" s="46">
        <v>44957</v>
      </c>
      <c r="F99" s="46"/>
      <c r="G99" s="44"/>
    </row>
    <row r="100" spans="1:7" ht="18" customHeight="1">
      <c r="A100" s="52" t="s">
        <v>180</v>
      </c>
      <c r="B100" s="45" t="s">
        <v>299</v>
      </c>
      <c r="C100" s="48" t="s">
        <v>461</v>
      </c>
      <c r="D100" s="47" t="s">
        <v>462</v>
      </c>
      <c r="E100" s="49">
        <v>45071</v>
      </c>
      <c r="F100" s="46"/>
      <c r="G100" s="44"/>
    </row>
    <row r="101" spans="1:7" ht="18" customHeight="1">
      <c r="A101" s="52" t="s">
        <v>180</v>
      </c>
      <c r="B101" s="45" t="s">
        <v>299</v>
      </c>
      <c r="C101" s="48" t="s">
        <v>463</v>
      </c>
      <c r="D101" s="47" t="s">
        <v>464</v>
      </c>
      <c r="E101" s="49">
        <v>45159</v>
      </c>
      <c r="F101" s="46"/>
      <c r="G101" s="44"/>
    </row>
    <row r="102" spans="1:7" ht="18" customHeight="1">
      <c r="A102" s="52" t="s">
        <v>180</v>
      </c>
      <c r="B102" s="45" t="s">
        <v>299</v>
      </c>
      <c r="C102" s="48" t="s">
        <v>465</v>
      </c>
      <c r="D102" s="47" t="s">
        <v>466</v>
      </c>
      <c r="E102" s="49">
        <v>45159</v>
      </c>
      <c r="F102" s="46"/>
      <c r="G102" s="44"/>
    </row>
    <row r="103" spans="1:7" ht="18" customHeight="1">
      <c r="A103" s="51" t="s">
        <v>180</v>
      </c>
      <c r="B103" s="45" t="s">
        <v>299</v>
      </c>
      <c r="C103" s="45" t="s">
        <v>467</v>
      </c>
      <c r="D103" s="44" t="s">
        <v>468</v>
      </c>
      <c r="E103" s="53">
        <v>45369</v>
      </c>
      <c r="F103" s="53"/>
      <c r="G103" s="54"/>
    </row>
    <row r="104" spans="1:7" s="58" customFormat="1" ht="26.25" customHeight="1">
      <c r="A104" s="55" t="s">
        <v>469</v>
      </c>
      <c r="B104" s="56"/>
      <c r="C104" s="56"/>
      <c r="D104" s="56"/>
      <c r="E104" s="56"/>
      <c r="F104" s="56"/>
      <c r="G104" s="57"/>
    </row>
    <row r="105" spans="1:7" ht="18" customHeight="1">
      <c r="A105" s="44" t="s">
        <v>78</v>
      </c>
      <c r="B105" s="45" t="s">
        <v>299</v>
      </c>
      <c r="C105" s="45" t="s">
        <v>470</v>
      </c>
      <c r="D105" s="44" t="s">
        <v>471</v>
      </c>
      <c r="E105" s="46">
        <v>40416</v>
      </c>
      <c r="F105" s="46">
        <v>41639</v>
      </c>
      <c r="G105" s="44" t="s">
        <v>302</v>
      </c>
    </row>
    <row r="106" spans="1:7" ht="18" customHeight="1">
      <c r="A106" s="44" t="s">
        <v>33</v>
      </c>
      <c r="B106" s="45" t="s">
        <v>299</v>
      </c>
      <c r="C106" s="45" t="s">
        <v>470</v>
      </c>
      <c r="D106" s="44" t="s">
        <v>472</v>
      </c>
      <c r="E106" s="46">
        <v>41542</v>
      </c>
      <c r="F106" s="46">
        <v>44378</v>
      </c>
      <c r="G106" s="44" t="s">
        <v>302</v>
      </c>
    </row>
    <row r="107" spans="1:7" ht="18" customHeight="1">
      <c r="A107" s="44" t="s">
        <v>58</v>
      </c>
      <c r="B107" s="45" t="s">
        <v>299</v>
      </c>
      <c r="C107" s="45" t="s">
        <v>470</v>
      </c>
      <c r="D107" s="44" t="s">
        <v>473</v>
      </c>
      <c r="E107" s="46">
        <v>42740</v>
      </c>
      <c r="F107" s="46" t="s">
        <v>172</v>
      </c>
      <c r="G107" s="44" t="s">
        <v>448</v>
      </c>
    </row>
    <row r="108" spans="1:7" ht="18" customHeight="1">
      <c r="A108" s="44" t="s">
        <v>78</v>
      </c>
      <c r="B108" s="45" t="s">
        <v>299</v>
      </c>
      <c r="C108" s="45" t="s">
        <v>474</v>
      </c>
      <c r="D108" s="44" t="s">
        <v>475</v>
      </c>
      <c r="E108" s="46">
        <v>40424</v>
      </c>
      <c r="F108" s="46">
        <v>41639</v>
      </c>
      <c r="G108" s="44" t="s">
        <v>302</v>
      </c>
    </row>
    <row r="109" spans="1:7" ht="18" customHeight="1">
      <c r="A109" s="44" t="s">
        <v>33</v>
      </c>
      <c r="B109" s="45" t="s">
        <v>299</v>
      </c>
      <c r="C109" s="45" t="s">
        <v>474</v>
      </c>
      <c r="D109" s="44" t="s">
        <v>476</v>
      </c>
      <c r="E109" s="46">
        <v>41550</v>
      </c>
      <c r="F109" s="46">
        <v>42906</v>
      </c>
      <c r="G109" s="44" t="s">
        <v>302</v>
      </c>
    </row>
    <row r="110" spans="1:7" ht="18" customHeight="1">
      <c r="A110" s="44" t="s">
        <v>58</v>
      </c>
      <c r="B110" s="45" t="s">
        <v>299</v>
      </c>
      <c r="C110" s="45" t="s">
        <v>477</v>
      </c>
      <c r="D110" s="44" t="s">
        <v>478</v>
      </c>
      <c r="E110" s="46">
        <v>42740</v>
      </c>
      <c r="F110" s="46" t="s">
        <v>172</v>
      </c>
      <c r="G110" s="44" t="s">
        <v>448</v>
      </c>
    </row>
    <row r="111" spans="1:7" ht="18" customHeight="1">
      <c r="A111" s="44" t="s">
        <v>61</v>
      </c>
      <c r="B111" s="45" t="s">
        <v>299</v>
      </c>
      <c r="C111" s="45" t="s">
        <v>477</v>
      </c>
      <c r="D111" s="44" t="s">
        <v>479</v>
      </c>
      <c r="E111" s="46">
        <v>42907</v>
      </c>
      <c r="F111" s="46">
        <v>43794</v>
      </c>
      <c r="G111" s="44" t="s">
        <v>302</v>
      </c>
    </row>
    <row r="112" spans="1:7" ht="18" customHeight="1">
      <c r="A112" s="44" t="s">
        <v>78</v>
      </c>
      <c r="B112" s="45" t="s">
        <v>299</v>
      </c>
      <c r="C112" s="45" t="s">
        <v>480</v>
      </c>
      <c r="D112" s="44" t="s">
        <v>481</v>
      </c>
      <c r="E112" s="46">
        <v>40507</v>
      </c>
      <c r="F112" s="46">
        <v>41548</v>
      </c>
      <c r="G112" s="44" t="s">
        <v>302</v>
      </c>
    </row>
    <row r="113" spans="1:7" ht="18" customHeight="1">
      <c r="A113" s="44" t="s">
        <v>78</v>
      </c>
      <c r="B113" s="45" t="s">
        <v>299</v>
      </c>
      <c r="C113" s="45" t="s">
        <v>482</v>
      </c>
      <c r="D113" s="44" t="s">
        <v>483</v>
      </c>
      <c r="E113" s="46">
        <v>40483</v>
      </c>
      <c r="F113" s="46">
        <v>41639</v>
      </c>
      <c r="G113" s="44" t="s">
        <v>302</v>
      </c>
    </row>
    <row r="114" spans="1:7" ht="18" customHeight="1">
      <c r="A114" s="44" t="s">
        <v>33</v>
      </c>
      <c r="B114" s="45" t="s">
        <v>299</v>
      </c>
      <c r="C114" s="45" t="s">
        <v>482</v>
      </c>
      <c r="D114" s="44" t="s">
        <v>484</v>
      </c>
      <c r="E114" s="46">
        <v>41542</v>
      </c>
      <c r="F114" s="46">
        <v>44378</v>
      </c>
      <c r="G114" s="44" t="s">
        <v>302</v>
      </c>
    </row>
    <row r="115" spans="1:7" ht="18" customHeight="1">
      <c r="A115" s="44" t="s">
        <v>58</v>
      </c>
      <c r="B115" s="45" t="s">
        <v>299</v>
      </c>
      <c r="C115" s="45" t="s">
        <v>482</v>
      </c>
      <c r="D115" s="44" t="s">
        <v>485</v>
      </c>
      <c r="E115" s="46">
        <v>42752</v>
      </c>
      <c r="F115" s="46" t="s">
        <v>172</v>
      </c>
      <c r="G115" s="44" t="s">
        <v>448</v>
      </c>
    </row>
    <row r="116" spans="1:7" ht="18" customHeight="1">
      <c r="A116" s="44" t="s">
        <v>78</v>
      </c>
      <c r="B116" s="45" t="s">
        <v>299</v>
      </c>
      <c r="C116" s="45" t="s">
        <v>486</v>
      </c>
      <c r="D116" s="44" t="s">
        <v>487</v>
      </c>
      <c r="E116" s="46">
        <v>40508</v>
      </c>
      <c r="F116" s="46">
        <v>41639</v>
      </c>
      <c r="G116" s="44" t="s">
        <v>302</v>
      </c>
    </row>
    <row r="117" spans="1:7" ht="18" customHeight="1">
      <c r="A117" s="44" t="s">
        <v>78</v>
      </c>
      <c r="B117" s="45" t="s">
        <v>299</v>
      </c>
      <c r="C117" s="45" t="s">
        <v>488</v>
      </c>
      <c r="D117" s="44" t="s">
        <v>489</v>
      </c>
      <c r="E117" s="46">
        <v>40528</v>
      </c>
      <c r="F117" s="46">
        <v>41548</v>
      </c>
      <c r="G117" s="44" t="s">
        <v>302</v>
      </c>
    </row>
    <row r="118" spans="1:7" ht="18" customHeight="1">
      <c r="A118" s="44" t="s">
        <v>78</v>
      </c>
      <c r="B118" s="45" t="s">
        <v>299</v>
      </c>
      <c r="C118" s="45" t="s">
        <v>490</v>
      </c>
      <c r="D118" s="44" t="s">
        <v>491</v>
      </c>
      <c r="E118" s="46">
        <v>40539</v>
      </c>
      <c r="F118" s="46">
        <v>41150</v>
      </c>
      <c r="G118" s="44" t="s">
        <v>302</v>
      </c>
    </row>
    <row r="119" spans="1:7" ht="18" customHeight="1">
      <c r="A119" s="44" t="s">
        <v>98</v>
      </c>
      <c r="B119" s="45" t="s">
        <v>299</v>
      </c>
      <c r="C119" s="45" t="s">
        <v>490</v>
      </c>
      <c r="D119" s="44" t="s">
        <v>492</v>
      </c>
      <c r="E119" s="46">
        <v>41150</v>
      </c>
      <c r="F119" s="46">
        <v>41639</v>
      </c>
      <c r="G119" s="44" t="s">
        <v>302</v>
      </c>
    </row>
    <row r="120" spans="1:7" ht="18" customHeight="1">
      <c r="A120" s="44" t="s">
        <v>127</v>
      </c>
      <c r="B120" s="45" t="s">
        <v>299</v>
      </c>
      <c r="C120" s="45" t="s">
        <v>493</v>
      </c>
      <c r="D120" s="44" t="s">
        <v>494</v>
      </c>
      <c r="E120" s="46">
        <v>41961</v>
      </c>
      <c r="F120" s="50">
        <v>42789</v>
      </c>
      <c r="G120" s="44" t="s">
        <v>302</v>
      </c>
    </row>
    <row r="121" spans="1:7" ht="18" customHeight="1">
      <c r="A121" s="47" t="s">
        <v>58</v>
      </c>
      <c r="B121" s="45" t="s">
        <v>299</v>
      </c>
      <c r="C121" s="48" t="s">
        <v>495</v>
      </c>
      <c r="D121" s="47" t="s">
        <v>496</v>
      </c>
      <c r="E121" s="49">
        <v>42718</v>
      </c>
      <c r="F121" s="49">
        <v>45208</v>
      </c>
      <c r="G121" s="47" t="s">
        <v>302</v>
      </c>
    </row>
    <row r="122" spans="1:7" ht="18" customHeight="1">
      <c r="A122" s="44" t="s">
        <v>78</v>
      </c>
      <c r="B122" s="45" t="s">
        <v>299</v>
      </c>
      <c r="C122" s="45" t="s">
        <v>497</v>
      </c>
      <c r="D122" s="44" t="s">
        <v>498</v>
      </c>
      <c r="E122" s="46">
        <v>40618</v>
      </c>
      <c r="F122" s="46">
        <v>41486</v>
      </c>
      <c r="G122" s="44" t="s">
        <v>302</v>
      </c>
    </row>
    <row r="123" spans="1:7" ht="18" customHeight="1">
      <c r="A123" s="44" t="s">
        <v>33</v>
      </c>
      <c r="B123" s="45" t="s">
        <v>299</v>
      </c>
      <c r="C123" s="45" t="s">
        <v>497</v>
      </c>
      <c r="D123" s="44" t="s">
        <v>499</v>
      </c>
      <c r="E123" s="46">
        <v>41453</v>
      </c>
      <c r="F123" s="46">
        <v>43794</v>
      </c>
      <c r="G123" s="44" t="s">
        <v>302</v>
      </c>
    </row>
    <row r="124" spans="1:7" ht="18" customHeight="1">
      <c r="A124" s="44" t="s">
        <v>55</v>
      </c>
      <c r="B124" s="45" t="s">
        <v>299</v>
      </c>
      <c r="C124" s="45" t="s">
        <v>500</v>
      </c>
      <c r="D124" s="44" t="s">
        <v>501</v>
      </c>
      <c r="E124" s="46">
        <v>40955</v>
      </c>
      <c r="F124" s="46">
        <v>41486</v>
      </c>
      <c r="G124" s="44" t="s">
        <v>302</v>
      </c>
    </row>
    <row r="125" spans="1:7" ht="18" customHeight="1">
      <c r="A125" s="44" t="s">
        <v>33</v>
      </c>
      <c r="B125" s="45" t="s">
        <v>299</v>
      </c>
      <c r="C125" s="45" t="s">
        <v>500</v>
      </c>
      <c r="D125" s="44" t="s">
        <v>502</v>
      </c>
      <c r="E125" s="46">
        <v>41480</v>
      </c>
      <c r="F125" s="46">
        <v>43190</v>
      </c>
      <c r="G125" s="44" t="s">
        <v>302</v>
      </c>
    </row>
    <row r="126" spans="1:7" ht="18" customHeight="1">
      <c r="A126" s="44" t="s">
        <v>127</v>
      </c>
      <c r="B126" s="45" t="s">
        <v>299</v>
      </c>
      <c r="C126" s="45" t="s">
        <v>503</v>
      </c>
      <c r="D126" s="44" t="s">
        <v>504</v>
      </c>
      <c r="E126" s="46">
        <v>41933</v>
      </c>
      <c r="F126" s="46">
        <v>42808</v>
      </c>
      <c r="G126" s="44" t="s">
        <v>302</v>
      </c>
    </row>
    <row r="127" spans="1:7" ht="18" customHeight="1">
      <c r="A127" s="44" t="s">
        <v>58</v>
      </c>
      <c r="B127" s="45" t="s">
        <v>299</v>
      </c>
      <c r="C127" s="45" t="s">
        <v>505</v>
      </c>
      <c r="D127" s="44" t="s">
        <v>506</v>
      </c>
      <c r="E127" s="46">
        <v>42718</v>
      </c>
      <c r="F127" s="46">
        <v>43794</v>
      </c>
      <c r="G127" s="44" t="s">
        <v>302</v>
      </c>
    </row>
    <row r="128" spans="1:7" ht="18" customHeight="1">
      <c r="A128" s="44" t="s">
        <v>58</v>
      </c>
      <c r="B128" s="45" t="s">
        <v>299</v>
      </c>
      <c r="C128" s="45" t="s">
        <v>507</v>
      </c>
      <c r="D128" s="44" t="s">
        <v>508</v>
      </c>
      <c r="E128" s="46">
        <v>42527</v>
      </c>
      <c r="F128" s="46">
        <v>42808</v>
      </c>
      <c r="G128" s="44" t="s">
        <v>302</v>
      </c>
    </row>
    <row r="129" spans="1:41" ht="18" customHeight="1">
      <c r="A129" s="47" t="s">
        <v>58</v>
      </c>
      <c r="B129" s="45" t="s">
        <v>299</v>
      </c>
      <c r="C129" s="48" t="s">
        <v>507</v>
      </c>
      <c r="D129" s="47" t="s">
        <v>509</v>
      </c>
      <c r="E129" s="49">
        <v>42718</v>
      </c>
      <c r="F129" s="49">
        <v>45208</v>
      </c>
      <c r="G129" s="47" t="s">
        <v>302</v>
      </c>
    </row>
    <row r="130" spans="1:41" ht="26.25" customHeight="1">
      <c r="A130" s="39" t="s">
        <v>510</v>
      </c>
      <c r="B130" s="39"/>
      <c r="C130" s="39"/>
      <c r="D130" s="39"/>
      <c r="E130" s="39"/>
      <c r="F130" s="39"/>
      <c r="G130" s="39"/>
    </row>
    <row r="131" spans="1:41">
      <c r="A131" s="40" t="s">
        <v>291</v>
      </c>
      <c r="B131" s="40" t="s">
        <v>292</v>
      </c>
      <c r="C131" s="40" t="s">
        <v>511</v>
      </c>
      <c r="D131" s="40" t="s">
        <v>512</v>
      </c>
      <c r="E131" s="41" t="s">
        <v>295</v>
      </c>
      <c r="F131" s="41"/>
      <c r="G131" s="40" t="s">
        <v>296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</row>
    <row r="132" spans="1:41" s="43" customFormat="1" ht="31.5">
      <c r="A132" s="40"/>
      <c r="B132" s="40"/>
      <c r="C132" s="40"/>
      <c r="D132" s="40"/>
      <c r="E132" s="42" t="s">
        <v>297</v>
      </c>
      <c r="F132" s="42" t="s">
        <v>298</v>
      </c>
      <c r="G132" s="40"/>
    </row>
    <row r="133" spans="1:41" ht="18" customHeight="1">
      <c r="A133" s="44" t="s">
        <v>10</v>
      </c>
      <c r="B133" s="45" t="s">
        <v>299</v>
      </c>
      <c r="C133" s="45" t="s">
        <v>513</v>
      </c>
      <c r="D133" s="44" t="s">
        <v>514</v>
      </c>
      <c r="E133" s="46">
        <v>39632</v>
      </c>
      <c r="F133" s="46">
        <v>41579</v>
      </c>
      <c r="G133" s="44" t="s">
        <v>302</v>
      </c>
    </row>
    <row r="134" spans="1:41" ht="18" customHeight="1">
      <c r="A134" s="44" t="s">
        <v>33</v>
      </c>
      <c r="B134" s="45" t="s">
        <v>299</v>
      </c>
      <c r="C134" s="45" t="s">
        <v>513</v>
      </c>
      <c r="D134" s="44" t="s">
        <v>515</v>
      </c>
      <c r="E134" s="46">
        <v>41570</v>
      </c>
      <c r="F134" s="46">
        <v>43794</v>
      </c>
      <c r="G134" s="44" t="s">
        <v>302</v>
      </c>
    </row>
    <row r="135" spans="1:41" ht="18" customHeight="1">
      <c r="A135" s="44" t="s">
        <v>10</v>
      </c>
      <c r="B135" s="45" t="s">
        <v>299</v>
      </c>
      <c r="C135" s="45" t="s">
        <v>516</v>
      </c>
      <c r="D135" s="44" t="s">
        <v>517</v>
      </c>
      <c r="E135" s="46">
        <v>39632</v>
      </c>
      <c r="F135" s="46">
        <v>41579</v>
      </c>
      <c r="G135" s="44" t="s">
        <v>302</v>
      </c>
    </row>
    <row r="136" spans="1:41" ht="18" customHeight="1">
      <c r="A136" s="44" t="s">
        <v>33</v>
      </c>
      <c r="B136" s="45" t="s">
        <v>299</v>
      </c>
      <c r="C136" s="45" t="s">
        <v>516</v>
      </c>
      <c r="D136" s="44" t="s">
        <v>518</v>
      </c>
      <c r="E136" s="46">
        <v>41575</v>
      </c>
      <c r="F136" s="46">
        <v>43794</v>
      </c>
      <c r="G136" s="44" t="s">
        <v>302</v>
      </c>
    </row>
    <row r="137" spans="1:41" ht="18" customHeight="1">
      <c r="A137" s="44" t="s">
        <v>10</v>
      </c>
      <c r="B137" s="45" t="s">
        <v>299</v>
      </c>
      <c r="C137" s="45" t="s">
        <v>519</v>
      </c>
      <c r="D137" s="44" t="s">
        <v>520</v>
      </c>
      <c r="E137" s="46">
        <v>39814</v>
      </c>
      <c r="F137" s="46">
        <v>40421</v>
      </c>
      <c r="G137" s="44" t="s">
        <v>302</v>
      </c>
    </row>
    <row r="138" spans="1:41" ht="18" customHeight="1">
      <c r="A138" s="44" t="s">
        <v>10</v>
      </c>
      <c r="B138" s="45" t="s">
        <v>299</v>
      </c>
      <c r="C138" s="45" t="s">
        <v>521</v>
      </c>
      <c r="D138" s="44" t="s">
        <v>522</v>
      </c>
      <c r="E138" s="46">
        <v>39814</v>
      </c>
      <c r="F138" s="46">
        <v>40421</v>
      </c>
      <c r="G138" s="44" t="s">
        <v>302</v>
      </c>
    </row>
    <row r="139" spans="1:41" ht="18" customHeight="1">
      <c r="A139" s="44" t="s">
        <v>55</v>
      </c>
      <c r="B139" s="45" t="s">
        <v>299</v>
      </c>
      <c r="C139" s="45" t="s">
        <v>523</v>
      </c>
      <c r="D139" s="44" t="s">
        <v>524</v>
      </c>
      <c r="E139" s="46">
        <v>40905</v>
      </c>
      <c r="F139" s="46">
        <v>41579</v>
      </c>
      <c r="G139" s="44" t="s">
        <v>302</v>
      </c>
    </row>
    <row r="140" spans="1:41" ht="18" customHeight="1">
      <c r="A140" s="44" t="s">
        <v>33</v>
      </c>
      <c r="B140" s="45" t="s">
        <v>299</v>
      </c>
      <c r="C140" s="45" t="s">
        <v>523</v>
      </c>
      <c r="D140" s="44" t="s">
        <v>525</v>
      </c>
      <c r="E140" s="46">
        <v>41550</v>
      </c>
      <c r="F140" s="46">
        <v>43794</v>
      </c>
      <c r="G140" s="44" t="s">
        <v>302</v>
      </c>
    </row>
    <row r="141" spans="1:41" ht="18" customHeight="1">
      <c r="A141" s="44" t="s">
        <v>55</v>
      </c>
      <c r="B141" s="45" t="s">
        <v>299</v>
      </c>
      <c r="C141" s="45" t="s">
        <v>526</v>
      </c>
      <c r="D141" s="44" t="s">
        <v>527</v>
      </c>
      <c r="E141" s="46">
        <v>40905</v>
      </c>
      <c r="F141" s="46">
        <v>41579</v>
      </c>
      <c r="G141" s="44" t="s">
        <v>302</v>
      </c>
    </row>
    <row r="142" spans="1:41" ht="18" customHeight="1">
      <c r="A142" s="44" t="s">
        <v>33</v>
      </c>
      <c r="B142" s="45" t="s">
        <v>299</v>
      </c>
      <c r="C142" s="45" t="s">
        <v>526</v>
      </c>
      <c r="D142" s="44" t="s">
        <v>528</v>
      </c>
      <c r="E142" s="46">
        <v>41550</v>
      </c>
      <c r="F142" s="46">
        <v>42808</v>
      </c>
      <c r="G142" s="44" t="s">
        <v>302</v>
      </c>
    </row>
    <row r="143" spans="1:41" ht="18" customHeight="1">
      <c r="A143" s="44" t="s">
        <v>58</v>
      </c>
      <c r="B143" s="45" t="s">
        <v>299</v>
      </c>
      <c r="C143" s="45" t="s">
        <v>526</v>
      </c>
      <c r="D143" s="44" t="s">
        <v>529</v>
      </c>
      <c r="E143" s="46">
        <v>42718</v>
      </c>
      <c r="F143" s="46">
        <v>43523</v>
      </c>
      <c r="G143" s="44" t="s">
        <v>302</v>
      </c>
    </row>
    <row r="144" spans="1:41" ht="18" customHeight="1">
      <c r="A144" s="44" t="s">
        <v>63</v>
      </c>
      <c r="B144" s="45" t="s">
        <v>299</v>
      </c>
      <c r="C144" s="45" t="s">
        <v>526</v>
      </c>
      <c r="D144" s="44" t="s">
        <v>530</v>
      </c>
      <c r="E144" s="46">
        <v>43524</v>
      </c>
      <c r="F144" s="46">
        <v>43761</v>
      </c>
      <c r="G144" s="44" t="s">
        <v>302</v>
      </c>
    </row>
    <row r="145" spans="1:7" ht="18" customHeight="1">
      <c r="A145" s="44" t="s">
        <v>65</v>
      </c>
      <c r="B145" s="45" t="s">
        <v>299</v>
      </c>
      <c r="C145" s="45" t="s">
        <v>526</v>
      </c>
      <c r="D145" s="44" t="s">
        <v>531</v>
      </c>
      <c r="E145" s="46">
        <v>43703</v>
      </c>
      <c r="F145" s="46"/>
      <c r="G145" s="44"/>
    </row>
    <row r="146" spans="1:7" ht="18" customHeight="1">
      <c r="A146" s="44" t="s">
        <v>55</v>
      </c>
      <c r="B146" s="45" t="s">
        <v>299</v>
      </c>
      <c r="C146" s="45" t="s">
        <v>532</v>
      </c>
      <c r="D146" s="44" t="s">
        <v>533</v>
      </c>
      <c r="E146" s="46">
        <v>40905</v>
      </c>
      <c r="F146" s="46">
        <v>41579</v>
      </c>
      <c r="G146" s="44" t="s">
        <v>302</v>
      </c>
    </row>
    <row r="147" spans="1:7" ht="18" customHeight="1">
      <c r="A147" s="44" t="s">
        <v>33</v>
      </c>
      <c r="B147" s="45" t="s">
        <v>299</v>
      </c>
      <c r="C147" s="45" t="s">
        <v>532</v>
      </c>
      <c r="D147" s="44" t="s">
        <v>534</v>
      </c>
      <c r="E147" s="46">
        <v>41550</v>
      </c>
      <c r="F147" s="46">
        <v>43794</v>
      </c>
      <c r="G147" s="44" t="s">
        <v>302</v>
      </c>
    </row>
    <row r="148" spans="1:7" ht="18" customHeight="1">
      <c r="A148" s="44" t="s">
        <v>55</v>
      </c>
      <c r="B148" s="45" t="s">
        <v>299</v>
      </c>
      <c r="C148" s="45" t="s">
        <v>535</v>
      </c>
      <c r="D148" s="44" t="s">
        <v>536</v>
      </c>
      <c r="E148" s="46">
        <v>40968</v>
      </c>
      <c r="F148" s="46">
        <v>41579</v>
      </c>
      <c r="G148" s="44" t="s">
        <v>302</v>
      </c>
    </row>
    <row r="149" spans="1:7" ht="18" customHeight="1">
      <c r="A149" s="44" t="s">
        <v>33</v>
      </c>
      <c r="B149" s="45" t="s">
        <v>299</v>
      </c>
      <c r="C149" s="45" t="s">
        <v>535</v>
      </c>
      <c r="D149" s="44" t="s">
        <v>537</v>
      </c>
      <c r="E149" s="46">
        <v>41575</v>
      </c>
      <c r="F149" s="46">
        <v>43794</v>
      </c>
      <c r="G149" s="44" t="s">
        <v>302</v>
      </c>
    </row>
    <row r="150" spans="1:7" ht="18" customHeight="1">
      <c r="A150" s="44" t="s">
        <v>98</v>
      </c>
      <c r="B150" s="45" t="s">
        <v>299</v>
      </c>
      <c r="C150" s="45" t="s">
        <v>538</v>
      </c>
      <c r="D150" s="44" t="s">
        <v>539</v>
      </c>
      <c r="E150" s="46">
        <v>41116</v>
      </c>
      <c r="F150" s="46">
        <v>41579</v>
      </c>
      <c r="G150" s="44" t="s">
        <v>302</v>
      </c>
    </row>
    <row r="151" spans="1:7" ht="18" customHeight="1">
      <c r="A151" s="44" t="s">
        <v>33</v>
      </c>
      <c r="B151" s="45" t="s">
        <v>299</v>
      </c>
      <c r="C151" s="45" t="s">
        <v>538</v>
      </c>
      <c r="D151" s="44" t="s">
        <v>540</v>
      </c>
      <c r="E151" s="46">
        <v>41575</v>
      </c>
      <c r="F151" s="46">
        <v>43794</v>
      </c>
      <c r="G151" s="44" t="s">
        <v>302</v>
      </c>
    </row>
    <row r="152" spans="1:7" ht="18" customHeight="1">
      <c r="A152" s="44" t="s">
        <v>98</v>
      </c>
      <c r="B152" s="45" t="s">
        <v>299</v>
      </c>
      <c r="C152" s="45" t="s">
        <v>541</v>
      </c>
      <c r="D152" s="44" t="s">
        <v>542</v>
      </c>
      <c r="E152" s="46">
        <v>41150</v>
      </c>
      <c r="F152" s="46">
        <v>41579</v>
      </c>
      <c r="G152" s="44" t="s">
        <v>302</v>
      </c>
    </row>
    <row r="153" spans="1:7" ht="18" customHeight="1">
      <c r="A153" s="44" t="s">
        <v>33</v>
      </c>
      <c r="B153" s="45" t="s">
        <v>299</v>
      </c>
      <c r="C153" s="45" t="s">
        <v>541</v>
      </c>
      <c r="D153" s="44" t="s">
        <v>543</v>
      </c>
      <c r="E153" s="46">
        <v>41575</v>
      </c>
      <c r="F153" s="46">
        <v>43794</v>
      </c>
      <c r="G153" s="44" t="s">
        <v>302</v>
      </c>
    </row>
    <row r="154" spans="1:7" ht="18" customHeight="1">
      <c r="A154" s="44" t="s">
        <v>127</v>
      </c>
      <c r="B154" s="45" t="s">
        <v>299</v>
      </c>
      <c r="C154" s="45" t="s">
        <v>544</v>
      </c>
      <c r="D154" s="44" t="s">
        <v>545</v>
      </c>
      <c r="E154" s="46">
        <v>41872</v>
      </c>
      <c r="F154" s="46">
        <v>43794</v>
      </c>
      <c r="G154" s="44" t="s">
        <v>302</v>
      </c>
    </row>
    <row r="155" spans="1:7" ht="18" customHeight="1">
      <c r="A155" s="44" t="s">
        <v>134</v>
      </c>
      <c r="B155" s="45" t="s">
        <v>299</v>
      </c>
      <c r="C155" s="45" t="s">
        <v>546</v>
      </c>
      <c r="D155" s="44" t="s">
        <v>547</v>
      </c>
      <c r="E155" s="46">
        <v>42115</v>
      </c>
      <c r="F155" s="46">
        <v>43794</v>
      </c>
      <c r="G155" s="44" t="s">
        <v>302</v>
      </c>
    </row>
    <row r="156" spans="1:7" ht="18" customHeight="1">
      <c r="A156" s="47" t="s">
        <v>134</v>
      </c>
      <c r="B156" s="45" t="s">
        <v>299</v>
      </c>
      <c r="C156" s="48" t="s">
        <v>548</v>
      </c>
      <c r="D156" s="47" t="s">
        <v>549</v>
      </c>
      <c r="E156" s="49">
        <v>42254</v>
      </c>
      <c r="F156" s="49">
        <v>44378</v>
      </c>
      <c r="G156" s="47" t="s">
        <v>302</v>
      </c>
    </row>
    <row r="157" spans="1:7" ht="18" customHeight="1">
      <c r="A157" s="44" t="s">
        <v>134</v>
      </c>
      <c r="B157" s="45" t="s">
        <v>299</v>
      </c>
      <c r="C157" s="45" t="s">
        <v>550</v>
      </c>
      <c r="D157" s="44" t="s">
        <v>551</v>
      </c>
      <c r="E157" s="46">
        <v>42258</v>
      </c>
      <c r="F157" s="46">
        <v>43794</v>
      </c>
      <c r="G157" s="44" t="s">
        <v>302</v>
      </c>
    </row>
    <row r="158" spans="1:7" ht="18" customHeight="1">
      <c r="A158" s="44" t="s">
        <v>63</v>
      </c>
      <c r="B158" s="45" t="s">
        <v>299</v>
      </c>
      <c r="C158" s="45" t="s">
        <v>552</v>
      </c>
      <c r="D158" s="44" t="s">
        <v>553</v>
      </c>
      <c r="E158" s="46">
        <v>43448</v>
      </c>
      <c r="F158" s="46"/>
      <c r="G158" s="44"/>
    </row>
    <row r="159" spans="1:7" ht="18" customHeight="1">
      <c r="A159" s="44" t="s">
        <v>65</v>
      </c>
      <c r="B159" s="45" t="s">
        <v>299</v>
      </c>
      <c r="C159" s="45" t="s">
        <v>554</v>
      </c>
      <c r="D159" s="44" t="s">
        <v>555</v>
      </c>
      <c r="E159" s="46">
        <v>43802</v>
      </c>
      <c r="F159" s="46"/>
      <c r="G159" s="44"/>
    </row>
    <row r="160" spans="1:7" ht="18" customHeight="1">
      <c r="A160" s="44" t="s">
        <v>65</v>
      </c>
      <c r="B160" s="45" t="s">
        <v>299</v>
      </c>
      <c r="C160" s="45" t="s">
        <v>556</v>
      </c>
      <c r="D160" s="44" t="s">
        <v>557</v>
      </c>
      <c r="E160" s="46">
        <v>43805</v>
      </c>
      <c r="F160" s="46">
        <v>43972</v>
      </c>
      <c r="G160" s="44" t="s">
        <v>302</v>
      </c>
    </row>
    <row r="161" spans="1:7" ht="18" customHeight="1">
      <c r="A161" s="44" t="s">
        <v>40</v>
      </c>
      <c r="B161" s="45" t="s">
        <v>299</v>
      </c>
      <c r="C161" s="45" t="s">
        <v>556</v>
      </c>
      <c r="D161" s="44" t="s">
        <v>558</v>
      </c>
      <c r="E161" s="46">
        <v>43957</v>
      </c>
      <c r="F161" s="46"/>
      <c r="G161" s="44"/>
    </row>
    <row r="162" spans="1:7">
      <c r="C162" s="59" t="s">
        <v>559</v>
      </c>
    </row>
  </sheetData>
  <mergeCells count="15">
    <mergeCell ref="A104:G104"/>
    <mergeCell ref="A130:G130"/>
    <mergeCell ref="A131:A132"/>
    <mergeCell ref="B131:B132"/>
    <mergeCell ref="C131:C132"/>
    <mergeCell ref="D131:D132"/>
    <mergeCell ref="E131:F131"/>
    <mergeCell ref="G131:G132"/>
    <mergeCell ref="A6:G6"/>
    <mergeCell ref="A7:A8"/>
    <mergeCell ref="B7:B8"/>
    <mergeCell ref="C7:C8"/>
    <mergeCell ref="D7:D8"/>
    <mergeCell ref="E7:F7"/>
    <mergeCell ref="G7:G8"/>
  </mergeCells>
  <dataValidations count="1">
    <dataValidation type="date" allowBlank="1" showInputMessage="1" showErrorMessage="1" sqref="E99 E97 E54:E95">
      <formula1>$B$671</formula1>
      <formula2>$B$672</formula2>
    </dataValidation>
  </dataValidations>
  <pageMargins left="0.75" right="0.75" top="1" bottom="1" header="0.5" footer="0.5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बंधन </vt:lpstr>
      <vt:lpstr>Bandhan</vt:lpstr>
      <vt:lpstr>Bandhan!Print_Area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 chandra</dc:creator>
  <cp:lastModifiedBy>sarat chandra</cp:lastModifiedBy>
  <dcterms:created xsi:type="dcterms:W3CDTF">2024-07-09T07:23:18Z</dcterms:created>
  <dcterms:modified xsi:type="dcterms:W3CDTF">2024-07-09T07:26:50Z</dcterms:modified>
</cp:coreProperties>
</file>